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firstSheet="1" activeTab="1"/>
  </bookViews>
  <sheets>
    <sheet name="教授（教学科研型）" sheetId="1" r:id="rId1"/>
    <sheet name="教授（科研为主型）" sheetId="5" r:id="rId2"/>
    <sheet name="教授（教学型）" sheetId="4" r:id="rId3"/>
    <sheet name="副教授（教学科研型）" sheetId="2" r:id="rId4"/>
    <sheet name="副教授（科研为主型）" sheetId="3" r:id="rId5"/>
    <sheet name="副教授（教学型）" sheetId="6" r:id="rId6"/>
  </sheets>
  <definedNames>
    <definedName name="_xlnm._FilterDatabase" localSheetId="0" hidden="1">'教授（教学科研型）'!#REF!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<sst xmlns="http://schemas.openxmlformats.org/spreadsheetml/2006/main" count="1464" uniqueCount="196">
  <si>
    <t>教师职务（高级）应聘人员学术、技术能力要求审核表</t>
  </si>
  <si>
    <t>姓名：</t>
  </si>
  <si>
    <t>现任专业技术职务：</t>
  </si>
  <si>
    <t>现职务聘任时间：</t>
  </si>
  <si>
    <r>
      <rPr>
        <b/>
        <sz val="12"/>
        <rFont val="宋体"/>
        <charset val="134"/>
        <scheme val="minor"/>
      </rPr>
      <t>申报职务：</t>
    </r>
    <r>
      <rPr>
        <b/>
        <u/>
        <sz val="12"/>
        <rFont val="宋体"/>
        <charset val="134"/>
        <scheme val="minor"/>
      </rPr>
      <t>教授（教学科研型）</t>
    </r>
  </si>
  <si>
    <t>应聘教授职务的教师，自任现职以来获得的学术、技术成果，必须完成下列第1-2项，同时满足第3项所列款中的任一款。</t>
  </si>
  <si>
    <r>
      <rPr>
        <b/>
        <sz val="11"/>
        <rFont val="宋体"/>
        <charset val="134"/>
        <scheme val="minor"/>
      </rPr>
      <t>填表要求：</t>
    </r>
    <r>
      <rPr>
        <sz val="11"/>
        <rFont val="宋体"/>
        <charset val="134"/>
        <scheme val="minor"/>
      </rPr>
      <t xml:space="preserve">
一、本表作所填成果仅为符合文件规定的学术、技术成果。
二、本表A4双面打印。表格中设置下拉选项的，不可更改选项内容。
三、所有科研课题、教育教学改革项目或课程建设均须结项并验收合格。
四、所有学术、技术成果，均不能重复使用，重复计算。
五、如填报学术论文有如下情况，必须填写文章字数：
   1.发表在《人民日报》《光明日报》理论版的文章；
   2.发表在《解放日报》《文汇报》《经济日报》《光明智库》《澎湃智库》理论版的文章；
   3.发表在《学习强国》《上观新闻》《中国教育报》《中国社会科学报》《人民论坛》上“国家社科基金”专刊的理论文章。
六、表格“以上”均含本数。</t>
    </r>
  </si>
  <si>
    <t>特别说明：
本表内填报成果必须包含用于代表作评审的代表性成果。
用于代表作评审的代表性成果数量要求：正高级职务申报人员限填报五篇（项）代表性成果。</t>
  </si>
  <si>
    <t>第1项：</t>
  </si>
  <si>
    <t>是否符合
（本人勾选）</t>
  </si>
  <si>
    <t>学院审核意见</t>
  </si>
  <si>
    <t>独立或作为第一（通讯）作者发表1篇I类学术论文和2篇Ⅳ类以上学术论文；</t>
  </si>
  <si>
    <t>或者独立或作为第一（通讯）作者发表2篇II类学术论文和2篇Ⅳ类以上学术论文；</t>
  </si>
  <si>
    <t>或者独立或作为第一（通讯）作者发表6篇Ⅳ类以上学术论文（其中1篇II类学术论文和2篇III类学术论文）。</t>
  </si>
  <si>
    <t>如果申报者有主持I类科研课题，或者主持I类教育教学改革项目，或者独立或作为第一负责人获得I类决策咨询研究成果，或者作为主要完成人获得I类科研获奖或I类“教学成果奖”，均可视同为等同于I类学术论文。</t>
  </si>
  <si>
    <t>以下行如未填写成果请删除：</t>
  </si>
  <si>
    <t>学术
论文</t>
  </si>
  <si>
    <t>成果等级</t>
  </si>
  <si>
    <t>论文名称</t>
  </si>
  <si>
    <t>刊物名称</t>
  </si>
  <si>
    <t>刊号/刊期</t>
  </si>
  <si>
    <t>*字数</t>
  </si>
  <si>
    <t>发表时间</t>
  </si>
  <si>
    <t>作者排名</t>
  </si>
  <si>
    <t>科研
课题</t>
  </si>
  <si>
    <t>课题名称</t>
  </si>
  <si>
    <t>课题来源</t>
  </si>
  <si>
    <t>立项时间</t>
  </si>
  <si>
    <t>结项时间</t>
  </si>
  <si>
    <t>是否结项</t>
  </si>
  <si>
    <t>排名</t>
  </si>
  <si>
    <t>决策咨询研究成果</t>
  </si>
  <si>
    <t>成果名称</t>
  </si>
  <si>
    <t>成果名称被何人批示/何处采纳/何刊收入</t>
  </si>
  <si>
    <t>第一署名单位</t>
  </si>
  <si>
    <t>批示/采纳/收入时间</t>
  </si>
  <si>
    <t>科研
获奖</t>
  </si>
  <si>
    <t>奖项名称</t>
  </si>
  <si>
    <t>获奖等级</t>
  </si>
  <si>
    <t>颁奖单位</t>
  </si>
  <si>
    <t>首席专家</t>
  </si>
  <si>
    <t>获奖时间</t>
  </si>
  <si>
    <t>教育教学改革项目</t>
  </si>
  <si>
    <t>项目名称</t>
  </si>
  <si>
    <t>立项部门</t>
  </si>
  <si>
    <t>教学成果奖</t>
  </si>
  <si>
    <t>主办单位</t>
  </si>
  <si>
    <t>第2项：</t>
  </si>
  <si>
    <t>主持1项II类以上科研课题；</t>
  </si>
  <si>
    <t>或者独立或作为第一负责人获得1项II类以上决策咨询研究成果；</t>
  </si>
  <si>
    <t>或者主持1项II类以上教育教学改革项目；</t>
  </si>
  <si>
    <t>或者作为负责人完成1项II类以上课程建设；</t>
  </si>
  <si>
    <t>或者作为主要完成人获得1项II类以上科研获奖或1项II类以上“教学成果奖”；</t>
  </si>
  <si>
    <t>或者独立或作为第一（通讯）作者发表1篇I类学术论文。</t>
  </si>
  <si>
    <t>课程
建设</t>
  </si>
  <si>
    <r>
      <rPr>
        <b/>
        <sz val="14"/>
        <rFont val="宋体"/>
        <charset val="134"/>
        <scheme val="minor"/>
      </rPr>
      <t xml:space="preserve">第3项:
</t>
    </r>
    <r>
      <rPr>
        <sz val="11"/>
        <rFont val="宋体"/>
        <charset val="134"/>
        <scheme val="minor"/>
      </rPr>
      <t>满足下列（1）-（12）中的任一款：</t>
    </r>
  </si>
  <si>
    <t>（1）主持1项II类以上科研课题；</t>
  </si>
  <si>
    <t>（2）独立或作为第一负责人获得1项II类以上决策咨询研究成果；</t>
  </si>
  <si>
    <t>（3）主持1项II类以上教育教学改革项目；</t>
  </si>
  <si>
    <t>（4）作为负责人完成1项II类以上课程建设；</t>
  </si>
  <si>
    <t>（5）作为主要完成人获得1项II类以上科研获奖或2项III类科研获奖；</t>
  </si>
  <si>
    <t>（6）作为主要完成人获得1项II类以上“教学成果奖”或2项III类“教学成果奖”；</t>
  </si>
  <si>
    <t>（7）获得1项II类以上教学竞赛获奖或2项III类教学竞赛获奖；</t>
  </si>
  <si>
    <t>（8）独著或作为第一作者公开出版1部III类以上学术著作；</t>
  </si>
  <si>
    <t>（9）作为主要编撰人（封面署名前二）完成1项II类以上教材建设或2项III类教材建设；</t>
  </si>
  <si>
    <t>（10）获得1项I类教师指导学生学术活动成果或2项II类教师指导学生学术活动成果；</t>
  </si>
  <si>
    <t>（11）独立或作为第一（通讯）作者发表1篇III类以上学术论文；</t>
  </si>
  <si>
    <t>（12）独立或作为第一完成人获得2项以上国际或国家发明专利。</t>
  </si>
  <si>
    <t>学术
著作</t>
  </si>
  <si>
    <t>著作名称</t>
  </si>
  <si>
    <t>出版社</t>
  </si>
  <si>
    <t>刊号</t>
  </si>
  <si>
    <t>出版时间</t>
  </si>
  <si>
    <t>教学竞赛获奖</t>
  </si>
  <si>
    <t>教材
建设</t>
  </si>
  <si>
    <t>教材名称</t>
  </si>
  <si>
    <t>编写章节</t>
  </si>
  <si>
    <t>教师指导学生学术活动成果</t>
  </si>
  <si>
    <t>刊期</t>
  </si>
  <si>
    <t>学生姓名/
班级</t>
  </si>
  <si>
    <t>国际或国家发明专利</t>
  </si>
  <si>
    <t>专利名称</t>
  </si>
  <si>
    <t>专利号</t>
  </si>
  <si>
    <t>专利申请日</t>
  </si>
  <si>
    <t>授权公告日</t>
  </si>
  <si>
    <t>是否实现专利转移/应用</t>
  </si>
  <si>
    <t>二级单位审核意见：</t>
  </si>
  <si>
    <r>
      <rPr>
        <sz val="12"/>
        <rFont val="宋体"/>
        <charset val="134"/>
        <scheme val="minor"/>
      </rPr>
      <t xml:space="preserve">    经审核，该同志</t>
    </r>
    <r>
      <rPr>
        <u/>
        <sz val="12"/>
        <rFont val="宋体"/>
        <charset val="134"/>
        <scheme val="minor"/>
      </rPr>
      <t xml:space="preserve">          </t>
    </r>
    <r>
      <rPr>
        <sz val="12"/>
        <rFont val="宋体"/>
        <charset val="134"/>
        <scheme val="minor"/>
      </rPr>
      <t xml:space="preserve">（填写“符合”或“不符合”）教学科研型岗位教授职务的学术、技术能力要求，具体为：         </t>
    </r>
  </si>
  <si>
    <t>第3项：</t>
  </si>
  <si>
    <t xml:space="preserve">                                  审核负责人 （签名盖章） ：
                                                                       年     月      日</t>
  </si>
  <si>
    <r>
      <rPr>
        <b/>
        <sz val="12"/>
        <rFont val="宋体"/>
        <charset val="134"/>
        <scheme val="minor"/>
      </rPr>
      <t>申报职务：</t>
    </r>
    <r>
      <rPr>
        <b/>
        <u/>
        <sz val="12"/>
        <rFont val="宋体"/>
        <charset val="134"/>
        <scheme val="minor"/>
      </rPr>
      <t>教授（科研为主型）</t>
    </r>
  </si>
  <si>
    <t>独立或作为第一（通讯）作者发表1篇I类学术论文和2篇II类以上学术论文；</t>
  </si>
  <si>
    <t>或者独立或作为第一（通讯）作者发表5篇II类学术论文。</t>
  </si>
  <si>
    <t>如果申报者有主持I类科研课题，或者独立或作为第一负责人获得I类决策咨询研究成果，或者作为主要完成人获得I类科研获奖，均可视同为等同于I类学术论文。</t>
  </si>
  <si>
    <t>成果被何人批示/何处采纳/何刊收入</t>
  </si>
  <si>
    <t>主持1项I类科研课题；</t>
  </si>
  <si>
    <t>或者主持2项II类科研课题；</t>
  </si>
  <si>
    <t>或者独立或作为第一负责人获得1项I类决策咨询研究成果；</t>
  </si>
  <si>
    <t>或者独立或作为第一负责人获得2项II类决策咨询研究成果；</t>
  </si>
  <si>
    <t>或者作为主要完成人获得1项I类科研获奖；</t>
  </si>
  <si>
    <t>或者作为主要完成人获得2项II类科研获奖；</t>
  </si>
  <si>
    <t>或者独立或作为第一（通讯）作者发表1篇I类学术论文和1篇II类以上学术论文。</t>
  </si>
  <si>
    <r>
      <rPr>
        <b/>
        <sz val="14"/>
        <rFont val="宋体"/>
        <charset val="134"/>
        <scheme val="minor"/>
      </rPr>
      <t xml:space="preserve">第3项:
</t>
    </r>
    <r>
      <rPr>
        <sz val="11"/>
        <rFont val="宋体"/>
        <charset val="134"/>
        <scheme val="minor"/>
      </rPr>
      <t>满足下列（1）-（7）中的</t>
    </r>
    <r>
      <rPr>
        <b/>
        <sz val="11"/>
        <rFont val="宋体"/>
        <charset val="134"/>
        <scheme val="minor"/>
      </rPr>
      <t>任两款</t>
    </r>
    <r>
      <rPr>
        <sz val="11"/>
        <rFont val="宋体"/>
        <charset val="134"/>
        <scheme val="minor"/>
      </rPr>
      <t>：</t>
    </r>
  </si>
  <si>
    <t>（4）作为主要完成人获得1项II类以上科研获奖；</t>
  </si>
  <si>
    <t>（5）独著或作为第一作者公开出版1部II类以上学术著作；</t>
  </si>
  <si>
    <t>（6）作为主要编撰人（封面署名前二）完成1项II类以上教材建设；</t>
  </si>
  <si>
    <t>（7）独立或作为第一（通讯）作者发表1篇II类以上学术论文。</t>
  </si>
  <si>
    <t>科研课题</t>
  </si>
  <si>
    <r>
      <rPr>
        <sz val="12"/>
        <rFont val="宋体"/>
        <charset val="134"/>
        <scheme val="minor"/>
      </rPr>
      <t xml:space="preserve">    经审核，该同志</t>
    </r>
    <r>
      <rPr>
        <u/>
        <sz val="12"/>
        <rFont val="宋体"/>
        <charset val="134"/>
        <scheme val="minor"/>
      </rPr>
      <t xml:space="preserve">          </t>
    </r>
    <r>
      <rPr>
        <sz val="12"/>
        <rFont val="宋体"/>
        <charset val="134"/>
        <scheme val="minor"/>
      </rPr>
      <t xml:space="preserve">（填写“符合”或“不符合”）科研为主型岗位教授职务的学术、技术能力要求，具体为：         </t>
    </r>
  </si>
  <si>
    <r>
      <rPr>
        <b/>
        <sz val="12"/>
        <rFont val="宋体"/>
        <charset val="134"/>
        <scheme val="minor"/>
      </rPr>
      <t>申报职务：</t>
    </r>
    <r>
      <rPr>
        <b/>
        <u/>
        <sz val="12"/>
        <rFont val="宋体"/>
        <charset val="134"/>
        <scheme val="minor"/>
      </rPr>
      <t>教授（教学型）</t>
    </r>
  </si>
  <si>
    <t>主持1项I类教育教学改革项目，并且独立或作为第一（通讯）作者发表2篇Ⅳ类以上教研论文；</t>
  </si>
  <si>
    <t>或者作为负责人完成1项I类课程建设，并且独立或作为第一（通讯）作者发表2篇Ⅳ类以上教研论文；</t>
  </si>
  <si>
    <t>或者或者主持1项I类教育教学类科研课题，并且独立或作为第一（通讯）作者发表2篇Ⅳ类以上教研论文；</t>
  </si>
  <si>
    <t>或者作为主要完成人获得1项I类“教学成果奖”，并且独立或作为第一（通讯）作者发表2篇Ⅳ类以上教研论文；</t>
  </si>
  <si>
    <t>或者获得1项I类教学竞赛获奖，并且独立或作为第一（通讯）作者发表2篇Ⅳ类以上教研论文；</t>
  </si>
  <si>
    <t>或者获得1项I类教师指导学生学术活动成果，并且独立或作为第一（通讯）作者发表2篇Ⅳ类以上教研论文。</t>
  </si>
  <si>
    <t>科研课题
（教育教学类）</t>
  </si>
  <si>
    <t>主持1项II类以上教育教学改革项目；</t>
  </si>
  <si>
    <t>或者主持1项II类以上科研课题（教育教学类）；</t>
  </si>
  <si>
    <t>或者作为主要完成人获得1项II类以上“教学成果奖”；</t>
  </si>
  <si>
    <t>或者获得1项II类以上教师指导学生学术活动成果；</t>
  </si>
  <si>
    <t>或者独立或作为第一（通讯）作者发表1篇II类以上教研论文。</t>
  </si>
  <si>
    <r>
      <rPr>
        <b/>
        <sz val="14"/>
        <rFont val="宋体"/>
        <charset val="134"/>
        <scheme val="minor"/>
      </rPr>
      <t xml:space="preserve">第3项:
</t>
    </r>
    <r>
      <rPr>
        <sz val="11"/>
        <rFont val="宋体"/>
        <charset val="134"/>
        <scheme val="minor"/>
      </rPr>
      <t>满足下列（1）-（10）中的</t>
    </r>
    <r>
      <rPr>
        <b/>
        <sz val="11"/>
        <rFont val="宋体"/>
        <charset val="134"/>
        <scheme val="minor"/>
      </rPr>
      <t>任两款</t>
    </r>
    <r>
      <rPr>
        <sz val="11"/>
        <rFont val="宋体"/>
        <charset val="134"/>
        <scheme val="minor"/>
      </rPr>
      <t>：</t>
    </r>
  </si>
  <si>
    <t>（1）主持1项III类以上教育教学类科研课题；</t>
  </si>
  <si>
    <t>（2）独立或作为第一负责人获得1项III类以上决策咨询研究成果；</t>
  </si>
  <si>
    <t>（3）主持1项III类以上教育教学改革项目；</t>
  </si>
  <si>
    <t>（4）作为负责人完成1项III类以上课程建设；</t>
  </si>
  <si>
    <t>（5）作为主要完成人获得1项III类以上“教学成果奖”；</t>
  </si>
  <si>
    <t>（6）获得1项III以上类教学竞赛获奖；</t>
  </si>
  <si>
    <t>（7）独著或作为第一作者公开出版1部III类以上学术著作；</t>
  </si>
  <si>
    <t>（8）作为主要编撰人（封面署名前二）完成1项III类以上教材建设；</t>
  </si>
  <si>
    <t>（9）获得1项II类以上教师指导学生学术活动成果；</t>
  </si>
  <si>
    <t>（10）独立或作为第一（通讯）作者发表1篇Ⅳ类以上学术论文。</t>
  </si>
  <si>
    <r>
      <rPr>
        <sz val="12"/>
        <rFont val="宋体"/>
        <charset val="134"/>
        <scheme val="minor"/>
      </rPr>
      <t xml:space="preserve">    经审核，该同志</t>
    </r>
    <r>
      <rPr>
        <u/>
        <sz val="12"/>
        <rFont val="宋体"/>
        <charset val="134"/>
        <scheme val="minor"/>
      </rPr>
      <t xml:space="preserve">          </t>
    </r>
    <r>
      <rPr>
        <sz val="12"/>
        <rFont val="宋体"/>
        <charset val="134"/>
        <scheme val="minor"/>
      </rPr>
      <t xml:space="preserve">（填写“符合”或“不符合”）教学型岗位教授职务的学术、技术能力要求，具体为：         </t>
    </r>
  </si>
  <si>
    <t>并且独立或作为第一（通讯）作者发表2篇Ⅳ类以上教研论文。</t>
  </si>
  <si>
    <r>
      <rPr>
        <b/>
        <sz val="12"/>
        <color theme="1"/>
        <rFont val="宋体"/>
        <charset val="134"/>
        <scheme val="minor"/>
      </rPr>
      <t>申报职务：</t>
    </r>
    <r>
      <rPr>
        <b/>
        <u/>
        <sz val="12"/>
        <color theme="1"/>
        <rFont val="宋体"/>
        <charset val="134"/>
        <scheme val="minor"/>
      </rPr>
      <t>副教授（教学科研型）</t>
    </r>
  </si>
  <si>
    <t>应聘副教授职务的教师，自任现职以来获得的学术、技术成果，必须完成下列第1-2项，同时满足第3项所列款中的任一款。</t>
  </si>
  <si>
    <t>特别说明：
本表内填报成果必须包含用于代表作评审的代表性成果。
用于代表作评审的代表性成果数量要求：副高级职务申报人员限填报三篇（项）代表性成果。</t>
  </si>
  <si>
    <t>独立或作为第一（通讯）作者发表1篇I类学术论文；</t>
  </si>
  <si>
    <t>或者独立或作为第一（通讯）作者发表1篇II类学术论文和1篇Ⅳ类以上学术论文；</t>
  </si>
  <si>
    <t>或者独立或作为第一（通讯）作者发表4篇Ⅳ类学术论文（其中1篇III类以上学术论文）；</t>
  </si>
  <si>
    <t>或者作为主要完成人获得1项II类以上科研获奖（或1项II类以上“教学成果奖”)，并且独立或作为第一（通讯）作者发表1篇Ⅳ类以上学术论文；</t>
  </si>
  <si>
    <t>如果申报者有主持I类科研课题、或者主持I类教育教学改革项目，或者独立或作为第一负责人获得I类决策咨询研究成果，或者作为主要完成人获得I类科研获奖或I类“教学成果奖”，均可视同为等同于I类学术论文。</t>
  </si>
  <si>
    <t>学
术
论
文</t>
  </si>
  <si>
    <r>
      <rPr>
        <sz val="11"/>
        <color theme="1"/>
        <rFont val="宋体"/>
        <charset val="134"/>
        <scheme val="minor"/>
      </rPr>
      <t>主持1项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类以上科研课题；</t>
    </r>
  </si>
  <si>
    <r>
      <rPr>
        <sz val="11"/>
        <color theme="1"/>
        <rFont val="宋体"/>
        <charset val="134"/>
        <scheme val="minor"/>
      </rPr>
      <t>或者独立或作为第一负责人获得1项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类以上决策咨询研究成果；</t>
    </r>
  </si>
  <si>
    <r>
      <rPr>
        <sz val="11"/>
        <color theme="1"/>
        <rFont val="宋体"/>
        <charset val="134"/>
        <scheme val="minor"/>
      </rPr>
      <t>或者主持1项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类以上教育教学改革项目；</t>
    </r>
  </si>
  <si>
    <r>
      <rPr>
        <sz val="11"/>
        <color theme="1"/>
        <rFont val="宋体"/>
        <charset val="134"/>
        <scheme val="minor"/>
      </rPr>
      <t>或者作为负责人完成1项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类以上课程建设；</t>
    </r>
  </si>
  <si>
    <r>
      <rPr>
        <sz val="11"/>
        <color theme="1"/>
        <rFont val="宋体"/>
        <charset val="134"/>
        <scheme val="minor"/>
      </rPr>
      <t>或者作为主要完成人获得1项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类以上科研获奖或1项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类以上“教学成果奖”；</t>
    </r>
  </si>
  <si>
    <r>
      <rPr>
        <sz val="11"/>
        <color theme="1"/>
        <rFont val="宋体"/>
        <charset val="134"/>
        <scheme val="minor"/>
      </rPr>
      <t>或者独立或作为第一（通讯）作者发表1篇</t>
    </r>
    <r>
      <rPr>
        <sz val="11"/>
        <color theme="1"/>
        <rFont val="宋体"/>
        <charset val="134"/>
        <scheme val="minor"/>
      </rPr>
      <t>II</t>
    </r>
    <r>
      <rPr>
        <sz val="11"/>
        <color theme="1"/>
        <rFont val="宋体"/>
        <charset val="134"/>
        <scheme val="minor"/>
      </rPr>
      <t>类以上学术论文。</t>
    </r>
  </si>
  <si>
    <r>
      <rPr>
        <b/>
        <sz val="14"/>
        <color theme="1"/>
        <rFont val="宋体"/>
        <charset val="134"/>
        <scheme val="minor"/>
      </rPr>
      <t xml:space="preserve">第3项:
</t>
    </r>
    <r>
      <rPr>
        <sz val="11"/>
        <color theme="1"/>
        <rFont val="宋体"/>
        <charset val="134"/>
        <scheme val="minor"/>
      </rPr>
      <t>满足下列（1）-（12）中的任一款：</t>
    </r>
  </si>
  <si>
    <r>
      <rPr>
        <sz val="11"/>
        <color theme="1"/>
        <rFont val="宋体"/>
        <charset val="134"/>
        <scheme val="minor"/>
      </rPr>
      <t>（1）主持1项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</t>
    </r>
    <r>
      <rPr>
        <sz val="11"/>
        <color theme="1"/>
        <rFont val="宋体"/>
        <charset val="134"/>
        <scheme val="minor"/>
      </rPr>
      <t>以上科研课题；</t>
    </r>
  </si>
  <si>
    <r>
      <rPr>
        <sz val="11"/>
        <color theme="1"/>
        <rFont val="宋体"/>
        <charset val="134"/>
        <scheme val="minor"/>
      </rPr>
      <t>（2）独立或作为第一负责人获得1项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类以上决策咨询研究成果；</t>
    </r>
  </si>
  <si>
    <r>
      <rPr>
        <sz val="11"/>
        <color theme="1"/>
        <rFont val="宋体"/>
        <charset val="134"/>
        <scheme val="minor"/>
      </rPr>
      <t>（3）主持1项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类以上教育教学改革项目；</t>
    </r>
  </si>
  <si>
    <r>
      <rPr>
        <sz val="11"/>
        <color theme="1"/>
        <rFont val="宋体"/>
        <charset val="134"/>
        <scheme val="minor"/>
      </rPr>
      <t>（4）作为负责人完成1项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类以上课程建设；</t>
    </r>
  </si>
  <si>
    <r>
      <rPr>
        <sz val="11"/>
        <color theme="1"/>
        <rFont val="宋体"/>
        <charset val="134"/>
        <scheme val="minor"/>
      </rPr>
      <t>（5）作为主要完成人获得1项</t>
    </r>
    <r>
      <rPr>
        <sz val="11"/>
        <color theme="1"/>
        <rFont val="宋体"/>
        <charset val="134"/>
        <scheme val="minor"/>
      </rPr>
      <t>III</t>
    </r>
    <r>
      <rPr>
        <sz val="11"/>
        <color theme="1"/>
        <rFont val="宋体"/>
        <charset val="134"/>
        <scheme val="minor"/>
      </rPr>
      <t>类以上科研获奖；</t>
    </r>
  </si>
  <si>
    <t>（6）作为主要完成人获得1项III类以上“教学成果奖”；</t>
  </si>
  <si>
    <t>（7）获得1项III类以上教学竞赛获奖；</t>
  </si>
  <si>
    <t>（9）作为主要编撰人（封面署名前二）完成1项III类以上教材建设；</t>
  </si>
  <si>
    <t>（10）获得1项II类以上教师指导学生学术活动成果或2项III类教师指导学生学术活动成果；</t>
  </si>
  <si>
    <t>（11）独立或作为第一（通讯）作者发表1篇III类以上学术论文或2篇Ⅳ类学术论文；</t>
  </si>
  <si>
    <t>（12）独立或作为第一完成人获得1项以上国际或国家发明专利。</t>
  </si>
  <si>
    <r>
      <rPr>
        <sz val="12"/>
        <color theme="1"/>
        <rFont val="宋体"/>
        <charset val="134"/>
        <scheme val="minor"/>
      </rPr>
      <t xml:space="preserve">    经审核，该同志</t>
    </r>
    <r>
      <rPr>
        <u/>
        <sz val="12"/>
        <color theme="1"/>
        <rFont val="宋体"/>
        <charset val="134"/>
        <scheme val="minor"/>
      </rPr>
      <t xml:space="preserve">          </t>
    </r>
    <r>
      <rPr>
        <sz val="12"/>
        <color theme="1"/>
        <rFont val="宋体"/>
        <charset val="134"/>
        <scheme val="minor"/>
      </rPr>
      <t xml:space="preserve">（填写“符合”或“不符合”）教学科研型岗位副教授职务的学术、技术能力要求，具体为：         </t>
    </r>
  </si>
  <si>
    <r>
      <rPr>
        <b/>
        <sz val="12"/>
        <color theme="1"/>
        <rFont val="宋体"/>
        <charset val="134"/>
        <scheme val="minor"/>
      </rPr>
      <t>申报职务：</t>
    </r>
    <r>
      <rPr>
        <b/>
        <u/>
        <sz val="12"/>
        <color theme="1"/>
        <rFont val="宋体"/>
        <charset val="134"/>
        <scheme val="minor"/>
      </rPr>
      <t>副教授（科研为主型）</t>
    </r>
  </si>
  <si>
    <r>
      <rPr>
        <b/>
        <sz val="11"/>
        <color theme="1"/>
        <rFont val="宋体"/>
        <charset val="134"/>
        <scheme val="minor"/>
      </rPr>
      <t>填表要求：</t>
    </r>
    <r>
      <rPr>
        <sz val="11"/>
        <color theme="1"/>
        <rFont val="宋体"/>
        <charset val="134"/>
        <scheme val="minor"/>
      </rPr>
      <t xml:space="preserve">
一、本表作所填成果仅为符合文件规定的学术、技术成果。
二、本表A4双面打印。表格中设置下拉选项的，不可更改选项内容。
三、所有科研课题、教育教学改革项目或课程建设均须结项并验收合格。
四、所有学术、技术成果，均不能重复使用，重复计算。
五、如填报学术论文有如下情况，必须填写文章字数：
     1.发表在《人民日报》《光明日报》理论版的文章；
     2.发表在《解放日报》《文汇报》《经济日报》《光明智库》《澎湃智库》理论版的文章；
     3.发表在《学习强国》《上观新闻》《中国教育报》《中国社会科学报》《人民论坛》上“国家社科基金”专刊的理论文章。
六、表格“以上”均含本数。</t>
    </r>
  </si>
  <si>
    <t>独立或作为第一（通讯）作者发表1篇I类学术论文和1篇II类以上学术论文；</t>
  </si>
  <si>
    <t>或者独立或作为第一（通讯）作者发表3篇II类学术论文；</t>
  </si>
  <si>
    <t>或者作为主要完成人获得1项II类以上科研获奖并独立或作为第一（通讯）作者发表1篇II类以上学术论文；</t>
  </si>
  <si>
    <t>如果申报者有主持I类科研课题、或者独立或作为第一负责人获得I类决策咨询研究成果、或者作为主要完成人获得I类科研获奖，均可视同为等同于I类学术论文。</t>
  </si>
  <si>
    <t>第一署名单位（“常任轨”教师必填）</t>
  </si>
  <si>
    <r>
      <rPr>
        <sz val="11"/>
        <color theme="1"/>
        <rFont val="宋体"/>
        <charset val="134"/>
        <scheme val="minor"/>
      </rPr>
      <t>主持1项II类</t>
    </r>
    <r>
      <rPr>
        <sz val="11"/>
        <color theme="1"/>
        <rFont val="宋体"/>
        <charset val="134"/>
        <scheme val="minor"/>
      </rPr>
      <t>以上科研课题；</t>
    </r>
  </si>
  <si>
    <r>
      <rPr>
        <sz val="11"/>
        <color theme="1"/>
        <rFont val="宋体"/>
        <charset val="134"/>
        <scheme val="minor"/>
      </rPr>
      <t>或者独立或作为第一负责人获得1项II类</t>
    </r>
    <r>
      <rPr>
        <sz val="11"/>
        <color theme="1"/>
        <rFont val="宋体"/>
        <charset val="134"/>
        <scheme val="minor"/>
      </rPr>
      <t>以上决策咨询研究成果；</t>
    </r>
  </si>
  <si>
    <r>
      <rPr>
        <sz val="11"/>
        <color theme="1"/>
        <rFont val="宋体"/>
        <charset val="134"/>
        <scheme val="minor"/>
      </rPr>
      <t>或者作为主要完成人获得1项II类</t>
    </r>
    <r>
      <rPr>
        <sz val="11"/>
        <color theme="1"/>
        <rFont val="宋体"/>
        <charset val="134"/>
        <scheme val="minor"/>
      </rPr>
      <t>以上科研获奖</t>
    </r>
    <r>
      <rPr>
        <sz val="11"/>
        <color theme="1"/>
        <rFont val="宋体"/>
        <charset val="134"/>
        <scheme val="minor"/>
      </rPr>
      <t>；</t>
    </r>
  </si>
  <si>
    <r>
      <rPr>
        <b/>
        <sz val="14"/>
        <color theme="1"/>
        <rFont val="宋体"/>
        <charset val="134"/>
        <scheme val="minor"/>
      </rPr>
      <t xml:space="preserve">第3项:
</t>
    </r>
    <r>
      <rPr>
        <sz val="11"/>
        <color theme="1"/>
        <rFont val="宋体"/>
        <charset val="134"/>
        <scheme val="minor"/>
      </rPr>
      <t>满足下列（1）-（7）中的任一款：</t>
    </r>
  </si>
  <si>
    <r>
      <rPr>
        <sz val="11"/>
        <color theme="1"/>
        <rFont val="宋体"/>
        <charset val="134"/>
        <scheme val="minor"/>
      </rPr>
      <t>（1）主持1项II类</t>
    </r>
    <r>
      <rPr>
        <sz val="11"/>
        <color theme="1"/>
        <rFont val="宋体"/>
        <charset val="134"/>
        <scheme val="minor"/>
      </rPr>
      <t>以上科研课题；</t>
    </r>
  </si>
  <si>
    <r>
      <rPr>
        <sz val="11"/>
        <color theme="1"/>
        <rFont val="宋体"/>
        <charset val="134"/>
        <scheme val="minor"/>
      </rPr>
      <t>（2）独立或作为第一负责人获得1项II类</t>
    </r>
    <r>
      <rPr>
        <sz val="11"/>
        <color theme="1"/>
        <rFont val="宋体"/>
        <charset val="134"/>
        <scheme val="minor"/>
      </rPr>
      <t>以上决策咨询研究成果；</t>
    </r>
  </si>
  <si>
    <r>
      <rPr>
        <sz val="11"/>
        <color theme="1"/>
        <rFont val="宋体"/>
        <charset val="134"/>
        <scheme val="minor"/>
      </rPr>
      <t>（3）主持1项II类</t>
    </r>
    <r>
      <rPr>
        <sz val="11"/>
        <color theme="1"/>
        <rFont val="宋体"/>
        <charset val="134"/>
        <scheme val="minor"/>
      </rPr>
      <t>以上教育教学改革项目；</t>
    </r>
  </si>
  <si>
    <r>
      <rPr>
        <sz val="11"/>
        <color theme="1"/>
        <rFont val="宋体"/>
        <charset val="134"/>
        <scheme val="minor"/>
      </rPr>
      <t>（4）作为主要完成人获得1项II类</t>
    </r>
    <r>
      <rPr>
        <sz val="11"/>
        <color theme="1"/>
        <rFont val="宋体"/>
        <charset val="134"/>
        <scheme val="minor"/>
      </rPr>
      <t>以上科研获奖；</t>
    </r>
  </si>
  <si>
    <r>
      <rPr>
        <sz val="12"/>
        <color theme="1"/>
        <rFont val="宋体"/>
        <charset val="134"/>
        <scheme val="minor"/>
      </rPr>
      <t xml:space="preserve">    经审核，该同志</t>
    </r>
    <r>
      <rPr>
        <u/>
        <sz val="12"/>
        <color theme="1"/>
        <rFont val="宋体"/>
        <charset val="134"/>
        <scheme val="minor"/>
      </rPr>
      <t xml:space="preserve">          </t>
    </r>
    <r>
      <rPr>
        <sz val="12"/>
        <color theme="1"/>
        <rFont val="宋体"/>
        <charset val="134"/>
        <scheme val="minor"/>
      </rPr>
      <t xml:space="preserve">（填写“符合”或“不符合”）科研为主型岗位副教授职务的学术、技术能力要求，具体为：         </t>
    </r>
  </si>
  <si>
    <r>
      <rPr>
        <b/>
        <sz val="12"/>
        <rFont val="宋体"/>
        <charset val="134"/>
        <scheme val="minor"/>
      </rPr>
      <t>申报职务：</t>
    </r>
    <r>
      <rPr>
        <b/>
        <u/>
        <sz val="12"/>
        <rFont val="宋体"/>
        <charset val="134"/>
        <scheme val="minor"/>
      </rPr>
      <t>副教授（教学型）</t>
    </r>
  </si>
  <si>
    <t>主持1项III类以上教育教学改革项目，并且独立或作为第一（通讯）作者发表1篇Ⅳ类以上教研论文；</t>
  </si>
  <si>
    <t>或者作为负责人完成1项III类以上课程建设，并且独立或作为第一（通讯）作者发表1篇Ⅳ类以上教研论文；</t>
  </si>
  <si>
    <t>或者或者主持1项III类以上教育教学类科研课题，并且独立或作为第一（通讯）作者发表1篇Ⅳ类以上教研论文；</t>
  </si>
  <si>
    <t>或者作为主要完成人获得1项III类以上“教学成果奖”，并且独立或作为第一（通讯）作者发表1篇Ⅳ类以上教研论文；</t>
  </si>
  <si>
    <t>或者获得1项III类以上教学竞赛获奖，并且独立或作为第一（通讯）作者发表1篇Ⅳ类以上教研论文；</t>
  </si>
  <si>
    <t>或者获得1项II类以上教师指导学生学术活动成果，并且独立或作为第一（通讯）作者发表1篇Ⅳ类以上教研论文。</t>
  </si>
  <si>
    <t>课程建设</t>
  </si>
  <si>
    <t>主持1项III类以上教育教学改革项目；</t>
  </si>
  <si>
    <t>或者主持1项III类以上科研课题（教育教学类）；</t>
  </si>
  <si>
    <t>或者作为负责人完成1项III类以上课程建设；</t>
  </si>
  <si>
    <t>或者作为主要完成人获得1项III类以上“教学成果奖”；</t>
  </si>
  <si>
    <t>或者获得1项III类以上教师指导学生学术活动成果；</t>
  </si>
  <si>
    <t>或者独立或作为第一（通讯）作者发表1篇III类以上教研论文。</t>
  </si>
  <si>
    <r>
      <rPr>
        <b/>
        <sz val="14"/>
        <rFont val="宋体"/>
        <charset val="134"/>
        <scheme val="minor"/>
      </rPr>
      <t xml:space="preserve">第3项:
</t>
    </r>
    <r>
      <rPr>
        <sz val="11"/>
        <rFont val="宋体"/>
        <charset val="134"/>
        <scheme val="minor"/>
      </rPr>
      <t>满足下列（1）-（10）中的任一款：</t>
    </r>
  </si>
  <si>
    <t>（9）获得1项II类以上教师指导学生学术活动成果或2项III类教师指导学生学术活动成果；</t>
  </si>
  <si>
    <r>
      <rPr>
        <sz val="12"/>
        <rFont val="宋体"/>
        <charset val="134"/>
        <scheme val="minor"/>
      </rPr>
      <t xml:space="preserve">    经审核，该同志</t>
    </r>
    <r>
      <rPr>
        <u/>
        <sz val="12"/>
        <rFont val="宋体"/>
        <charset val="134"/>
        <scheme val="minor"/>
      </rPr>
      <t xml:space="preserve">          </t>
    </r>
    <r>
      <rPr>
        <sz val="12"/>
        <rFont val="宋体"/>
        <charset val="134"/>
        <scheme val="minor"/>
      </rPr>
      <t xml:space="preserve">（填写“符合”或“不符合”）教学型岗位副教授职务的学术、技术能力要求，具体为：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</si>
</sst>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43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u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u/>
      <sz val="12"/>
      <name val="宋体"/>
      <charset val="134"/>
      <scheme val="minor"/>
    </font>
    <font>
      <u/>
      <sz val="11"/>
      <name val="宋体"/>
      <charset val="134"/>
      <scheme val="minor"/>
    </font>
    <font>
      <sz val="14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u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2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61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1" fillId="0" borderId="6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64" applyNumberFormat="0" applyAlignment="0" applyProtection="0">
      <alignment vertical="center"/>
    </xf>
    <xf numFmtId="0" fontId="33" fillId="5" borderId="65" applyNumberFormat="0" applyAlignment="0" applyProtection="0">
      <alignment vertical="center"/>
    </xf>
    <xf numFmtId="0" fontId="34" fillId="5" borderId="64" applyNumberFormat="0" applyAlignment="0" applyProtection="0">
      <alignment vertical="center"/>
    </xf>
    <xf numFmtId="0" fontId="35" fillId="6" borderId="66" applyNumberFormat="0" applyAlignment="0" applyProtection="0">
      <alignment vertical="center"/>
    </xf>
    <xf numFmtId="0" fontId="36" fillId="0" borderId="67" applyNumberFormat="0" applyFill="0" applyAlignment="0" applyProtection="0">
      <alignment vertical="center"/>
    </xf>
    <xf numFmtId="0" fontId="37" fillId="0" borderId="68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right" vertical="center"/>
    </xf>
    <xf numFmtId="14" fontId="3" fillId="0" borderId="0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176" fontId="5" fillId="0" borderId="9" xfId="0" applyNumberFormat="1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176" fontId="5" fillId="0" borderId="9" xfId="0" applyNumberFormat="1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176" fontId="5" fillId="0" borderId="9" xfId="0" applyNumberFormat="1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176" fontId="5" fillId="0" borderId="11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center" vertical="center" wrapText="1"/>
      <protection locked="0"/>
    </xf>
    <xf numFmtId="0" fontId="7" fillId="0" borderId="19" xfId="0" applyFont="1" applyBorder="1" applyAlignment="1" applyProtection="1">
      <alignment horizontal="left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/>
    </xf>
    <xf numFmtId="0" fontId="5" fillId="0" borderId="15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top" wrapText="1"/>
    </xf>
    <xf numFmtId="0" fontId="0" fillId="0" borderId="0" xfId="0" applyFont="1" applyAlignment="1"/>
    <xf numFmtId="0" fontId="6" fillId="0" borderId="24" xfId="0" applyFont="1" applyBorder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left" vertical="center" wrapText="1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left" vertical="center" wrapText="1"/>
    </xf>
    <xf numFmtId="0" fontId="5" fillId="0" borderId="33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left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left" vertical="center" wrapText="1"/>
      <protection locked="0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176" fontId="5" fillId="0" borderId="38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left" vertical="center"/>
      <protection locked="0"/>
    </xf>
    <xf numFmtId="49" fontId="7" fillId="0" borderId="7" xfId="0" applyNumberFormat="1" applyFont="1" applyBorder="1" applyAlignment="1" applyProtection="1">
      <alignment horizontal="left" vertical="center"/>
      <protection locked="0"/>
    </xf>
    <xf numFmtId="49" fontId="9" fillId="0" borderId="3" xfId="0" applyNumberFormat="1" applyFont="1" applyBorder="1" applyAlignment="1" applyProtection="1">
      <alignment horizontal="left" vertical="center" wrapText="1"/>
      <protection locked="0"/>
    </xf>
    <xf numFmtId="49" fontId="9" fillId="0" borderId="0" xfId="0" applyNumberFormat="1" applyFont="1" applyBorder="1" applyAlignment="1" applyProtection="1">
      <alignment horizontal="left" vertical="center"/>
      <protection locked="0"/>
    </xf>
    <xf numFmtId="49" fontId="9" fillId="0" borderId="3" xfId="0" applyNumberFormat="1" applyFont="1" applyBorder="1" applyAlignment="1">
      <alignment horizontal="right" vertical="center" wrapText="1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0" xfId="0" applyNumberFormat="1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>
      <alignment horizontal="right" vertical="center"/>
    </xf>
    <xf numFmtId="49" fontId="10" fillId="0" borderId="0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Border="1" applyAlignment="1" applyProtection="1">
      <alignment horizontal="left" vertical="center" wrapText="1"/>
      <protection locked="0"/>
    </xf>
    <xf numFmtId="49" fontId="11" fillId="0" borderId="0" xfId="0" applyNumberFormat="1" applyFont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Border="1" applyAlignment="1" applyProtection="1">
      <alignment horizontal="left" vertical="center" wrapText="1"/>
      <protection locked="0"/>
    </xf>
    <xf numFmtId="49" fontId="11" fillId="0" borderId="0" xfId="0" applyNumberFormat="1" applyFont="1" applyBorder="1" applyAlignment="1" applyProtection="1">
      <alignment horizontal="right" vertical="center" wrapText="1"/>
      <protection locked="0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0" fontId="5" fillId="2" borderId="2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left" vertical="center"/>
      <protection locked="0"/>
    </xf>
    <xf numFmtId="49" fontId="9" fillId="0" borderId="23" xfId="0" applyNumberFormat="1" applyFont="1" applyBorder="1" applyAlignment="1" applyProtection="1">
      <alignment horizontal="left" vertical="center"/>
      <protection locked="0"/>
    </xf>
    <xf numFmtId="49" fontId="10" fillId="0" borderId="23" xfId="0" applyNumberFormat="1" applyFont="1" applyBorder="1" applyAlignment="1" applyProtection="1">
      <alignment horizontal="left" vertical="center"/>
      <protection locked="0"/>
    </xf>
    <xf numFmtId="49" fontId="10" fillId="0" borderId="23" xfId="0" applyNumberFormat="1" applyFont="1" applyBorder="1" applyAlignment="1" applyProtection="1">
      <alignment horizontal="left" vertical="center" wrapText="1"/>
      <protection locked="0"/>
    </xf>
    <xf numFmtId="49" fontId="11" fillId="0" borderId="23" xfId="0" applyNumberFormat="1" applyFont="1" applyBorder="1" applyAlignment="1" applyProtection="1">
      <alignment horizontal="left" vertical="center" wrapText="1"/>
      <protection locked="0"/>
    </xf>
    <xf numFmtId="49" fontId="12" fillId="0" borderId="24" xfId="0" applyNumberFormat="1" applyFont="1" applyBorder="1" applyAlignment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right" vertical="center"/>
    </xf>
    <xf numFmtId="14" fontId="15" fillId="0" borderId="0" xfId="0" applyNumberFormat="1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17" fillId="0" borderId="6" xfId="0" applyFont="1" applyBorder="1" applyAlignment="1" applyProtection="1">
      <alignment horizontal="left" vertical="center" wrapText="1"/>
    </xf>
    <xf numFmtId="0" fontId="17" fillId="0" borderId="7" xfId="0" applyFont="1" applyBorder="1" applyAlignment="1" applyProtection="1">
      <alignment horizontal="left" vertical="center" wrapText="1"/>
    </xf>
    <xf numFmtId="0" fontId="0" fillId="0" borderId="14" xfId="0" applyFont="1" applyBorder="1" applyAlignment="1" applyProtection="1">
      <alignment horizontal="left" vertical="center" wrapText="1"/>
    </xf>
    <xf numFmtId="0" fontId="0" fillId="0" borderId="15" xfId="0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left" vertical="center" wrapText="1"/>
    </xf>
    <xf numFmtId="0" fontId="0" fillId="0" borderId="42" xfId="0" applyFont="1" applyBorder="1" applyAlignment="1" applyProtection="1">
      <alignment horizontal="left" vertical="center" wrapText="1"/>
    </xf>
    <xf numFmtId="0" fontId="0" fillId="0" borderId="37" xfId="0" applyFont="1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43" xfId="0" applyFont="1" applyBorder="1" applyAlignment="1" applyProtection="1">
      <alignment horizontal="left" vertical="center" wrapText="1"/>
    </xf>
    <xf numFmtId="0" fontId="0" fillId="0" borderId="44" xfId="0" applyBorder="1" applyAlignment="1" applyProtection="1">
      <alignment horizontal="left" vertical="center" wrapText="1"/>
    </xf>
    <xf numFmtId="0" fontId="0" fillId="0" borderId="36" xfId="0" applyFont="1" applyBorder="1" applyAlignment="1" applyProtection="1">
      <alignment horizontal="center" vertical="center" wrapText="1"/>
    </xf>
    <xf numFmtId="0" fontId="0" fillId="0" borderId="45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left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176" fontId="0" fillId="0" borderId="9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left" vertical="center" wrapText="1"/>
      <protection locked="0"/>
    </xf>
    <xf numFmtId="176" fontId="0" fillId="0" borderId="11" xfId="0" applyNumberFormat="1" applyFont="1" applyBorder="1" applyAlignment="1" applyProtection="1">
      <alignment horizontal="center" vertical="center" wrapText="1"/>
      <protection locked="0"/>
    </xf>
    <xf numFmtId="0" fontId="17" fillId="0" borderId="36" xfId="0" applyFont="1" applyBorder="1" applyAlignment="1" applyProtection="1">
      <alignment horizontal="left" vertical="center" wrapText="1"/>
    </xf>
    <xf numFmtId="0" fontId="17" fillId="0" borderId="45" xfId="0" applyFont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0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36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0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18" fillId="0" borderId="45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0" borderId="34" xfId="0" applyFont="1" applyBorder="1" applyAlignment="1" applyProtection="1">
      <alignment horizontal="center" vertical="center" wrapText="1"/>
      <protection locked="0"/>
    </xf>
    <xf numFmtId="0" fontId="0" fillId="0" borderId="37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176" fontId="0" fillId="0" borderId="34" xfId="0" applyNumberFormat="1" applyFont="1" applyBorder="1" applyAlignment="1" applyProtection="1">
      <alignment horizontal="center" vertical="center"/>
      <protection locked="0"/>
    </xf>
    <xf numFmtId="176" fontId="0" fillId="0" borderId="35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left" vertical="center"/>
    </xf>
    <xf numFmtId="0" fontId="0" fillId="0" borderId="15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49" xfId="0" applyFont="1" applyBorder="1" applyAlignment="1" applyProtection="1">
      <alignment horizontal="center" vertical="center" wrapText="1"/>
      <protection locked="0"/>
    </xf>
    <xf numFmtId="0" fontId="0" fillId="0" borderId="50" xfId="0" applyFont="1" applyBorder="1" applyAlignment="1" applyProtection="1">
      <alignment horizontal="center" vertical="center" wrapText="1"/>
      <protection locked="0"/>
    </xf>
    <xf numFmtId="0" fontId="0" fillId="0" borderId="51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8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2" borderId="11" xfId="0" applyFont="1" applyFill="1" applyBorder="1" applyAlignment="1" applyProtection="1">
      <alignment horizontal="left" vertical="center" wrapText="1"/>
      <protection locked="0"/>
    </xf>
    <xf numFmtId="0" fontId="0" fillId="2" borderId="52" xfId="0" applyFont="1" applyFill="1" applyBorder="1" applyAlignment="1" applyProtection="1">
      <alignment horizontal="center" vertical="center" wrapText="1"/>
      <protection locked="0"/>
    </xf>
    <xf numFmtId="0" fontId="0" fillId="2" borderId="53" xfId="0" applyFont="1" applyFill="1" applyBorder="1" applyAlignment="1" applyProtection="1">
      <alignment horizontal="center" vertical="center" wrapText="1"/>
      <protection locked="0"/>
    </xf>
    <xf numFmtId="0" fontId="0" fillId="2" borderId="54" xfId="0" applyFont="1" applyFill="1" applyBorder="1" applyAlignment="1" applyProtection="1">
      <alignment horizontal="center" vertical="center" wrapText="1"/>
      <protection locked="0"/>
    </xf>
    <xf numFmtId="0" fontId="0" fillId="2" borderId="11" xfId="0" applyFont="1" applyFill="1" applyBorder="1" applyAlignment="1" applyProtection="1">
      <alignment horizontal="center" vertical="center" wrapText="1"/>
      <protection locked="0"/>
    </xf>
    <xf numFmtId="49" fontId="17" fillId="0" borderId="55" xfId="0" applyNumberFormat="1" applyFont="1" applyBorder="1" applyAlignment="1">
      <alignment horizontal="left" vertical="center"/>
    </xf>
    <xf numFmtId="49" fontId="17" fillId="0" borderId="56" xfId="0" applyNumberFormat="1" applyFont="1" applyBorder="1" applyAlignment="1">
      <alignment horizontal="left" vertical="center"/>
    </xf>
    <xf numFmtId="49" fontId="20" fillId="0" borderId="3" xfId="0" applyNumberFormat="1" applyFont="1" applyBorder="1" applyAlignment="1" applyProtection="1">
      <alignment horizontal="left" vertical="center" wrapText="1"/>
      <protection locked="0"/>
    </xf>
    <xf numFmtId="49" fontId="20" fillId="0" borderId="0" xfId="0" applyNumberFormat="1" applyFont="1" applyBorder="1" applyAlignment="1" applyProtection="1">
      <alignment horizontal="left" vertical="center"/>
      <protection locked="0"/>
    </xf>
    <xf numFmtId="49" fontId="20" fillId="0" borderId="3" xfId="0" applyNumberFormat="1" applyFont="1" applyBorder="1" applyAlignment="1">
      <alignment horizontal="right" vertical="center" wrapText="1"/>
    </xf>
    <xf numFmtId="49" fontId="21" fillId="0" borderId="0" xfId="0" applyNumberFormat="1" applyFont="1" applyBorder="1" applyAlignment="1" applyProtection="1">
      <alignment horizontal="left" vertical="center"/>
      <protection locked="0"/>
    </xf>
    <xf numFmtId="49" fontId="21" fillId="0" borderId="0" xfId="0" applyNumberFormat="1" applyFont="1" applyBorder="1" applyAlignment="1" applyProtection="1">
      <alignment horizontal="left" vertical="center" wrapText="1"/>
      <protection locked="0"/>
    </xf>
    <xf numFmtId="49" fontId="20" fillId="0" borderId="3" xfId="0" applyNumberFormat="1" applyFont="1" applyBorder="1" applyAlignment="1">
      <alignment horizontal="right" vertical="center"/>
    </xf>
    <xf numFmtId="49" fontId="21" fillId="0" borderId="0" xfId="0" applyNumberFormat="1" applyFont="1" applyAlignment="1" applyProtection="1">
      <alignment horizontal="left" vertical="center" wrapText="1"/>
      <protection locked="0"/>
    </xf>
    <xf numFmtId="49" fontId="22" fillId="0" borderId="0" xfId="0" applyNumberFormat="1" applyFont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top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25" xfId="0" applyFont="1" applyBorder="1" applyAlignment="1" applyProtection="1">
      <alignment horizontal="center" vertical="center" wrapText="1"/>
    </xf>
    <xf numFmtId="0" fontId="0" fillId="0" borderId="0" xfId="0" applyFont="1">
      <alignment vertical="center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35" xfId="0" applyFont="1" applyBorder="1" applyAlignment="1" applyProtection="1">
      <alignment horizontal="left" vertical="center" wrapText="1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57" xfId="0" applyBorder="1" applyAlignment="1" applyProtection="1">
      <alignment horizontal="left" vertical="center" wrapText="1"/>
    </xf>
    <xf numFmtId="0" fontId="0" fillId="0" borderId="58" xfId="0" applyFont="1" applyBorder="1" applyAlignment="1" applyProtection="1">
      <alignment horizontal="center" vertical="center" wrapText="1"/>
    </xf>
    <xf numFmtId="0" fontId="0" fillId="0" borderId="26" xfId="0" applyFont="1" applyBorder="1" applyAlignment="1" applyProtection="1">
      <alignment horizontal="center" vertical="center" wrapText="1"/>
      <protection locked="0"/>
    </xf>
    <xf numFmtId="0" fontId="0" fillId="0" borderId="26" xfId="0" applyFont="1" applyBorder="1" applyAlignment="1" applyProtection="1">
      <alignment horizontal="center" vertical="center" wrapText="1"/>
    </xf>
    <xf numFmtId="0" fontId="0" fillId="0" borderId="27" xfId="0" applyFont="1" applyBorder="1" applyAlignment="1" applyProtection="1">
      <alignment horizontal="center" vertical="center" wrapText="1"/>
      <protection locked="0"/>
    </xf>
    <xf numFmtId="0" fontId="16" fillId="0" borderId="45" xfId="0" applyFont="1" applyBorder="1" applyAlignment="1" applyProtection="1">
      <alignment horizontal="center" vertical="center" wrapText="1"/>
    </xf>
    <xf numFmtId="0" fontId="16" fillId="0" borderId="58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58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2" borderId="9" xfId="0" applyFont="1" applyFill="1" applyBorder="1" applyAlignment="1" applyProtection="1">
      <alignment horizontal="center" vertical="center" wrapText="1"/>
      <protection locked="0"/>
    </xf>
    <xf numFmtId="176" fontId="0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27" xfId="0" applyFont="1" applyFill="1" applyBorder="1" applyAlignment="1" applyProtection="1">
      <alignment horizontal="center" vertical="center" wrapText="1"/>
      <protection locked="0"/>
    </xf>
    <xf numFmtId="49" fontId="17" fillId="0" borderId="59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vertical="center"/>
    </xf>
    <xf numFmtId="49" fontId="21" fillId="0" borderId="23" xfId="0" applyNumberFormat="1" applyFont="1" applyBorder="1" applyAlignment="1" applyProtection="1">
      <alignment horizontal="left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49" fontId="23" fillId="0" borderId="4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24" xfId="0" applyNumberFormat="1" applyFont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horizontal="center" vertical="center" wrapText="1"/>
    </xf>
    <xf numFmtId="0" fontId="18" fillId="0" borderId="15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left" vertical="center" wrapText="1"/>
    </xf>
    <xf numFmtId="0" fontId="17" fillId="0" borderId="15" xfId="0" applyFont="1" applyBorder="1" applyAlignment="1" applyProtection="1">
      <alignment horizontal="left" vertical="center" wrapText="1"/>
    </xf>
    <xf numFmtId="0" fontId="17" fillId="0" borderId="19" xfId="0" applyFont="1" applyBorder="1" applyAlignment="1" applyProtection="1">
      <alignment horizontal="left" vertical="center" wrapText="1"/>
    </xf>
    <xf numFmtId="0" fontId="17" fillId="0" borderId="20" xfId="0" applyFont="1" applyBorder="1" applyAlignment="1" applyProtection="1">
      <alignment horizontal="left" vertical="center" wrapText="1"/>
    </xf>
    <xf numFmtId="0" fontId="0" fillId="0" borderId="29" xfId="0" applyFont="1" applyBorder="1" applyAlignment="1" applyProtection="1">
      <alignment horizontal="center" vertical="center" wrapText="1"/>
    </xf>
    <xf numFmtId="176" fontId="0" fillId="0" borderId="26" xfId="0" applyNumberFormat="1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center" vertical="center" wrapText="1"/>
    </xf>
    <xf numFmtId="0" fontId="16" fillId="0" borderId="2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0" fillId="2" borderId="9" xfId="0" applyFont="1" applyFill="1" applyBorder="1" applyAlignment="1" applyProtection="1">
      <alignment horizontal="left" vertical="center" wrapText="1"/>
      <protection locked="0"/>
    </xf>
    <xf numFmtId="176" fontId="0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49" fontId="21" fillId="0" borderId="0" xfId="0" applyNumberFormat="1" applyFont="1" applyBorder="1" applyAlignment="1" applyProtection="1">
      <alignment horizontal="center" vertical="center" wrapText="1"/>
      <protection locked="0"/>
    </xf>
    <xf numFmtId="49" fontId="22" fillId="0" borderId="0" xfId="0" applyNumberFormat="1" applyFont="1" applyBorder="1" applyAlignment="1" applyProtection="1">
      <alignment horizontal="center" vertical="center" wrapText="1"/>
      <protection locked="0"/>
    </xf>
    <xf numFmtId="49" fontId="22" fillId="0" borderId="0" xfId="0" applyNumberFormat="1" applyFont="1" applyBorder="1" applyAlignment="1" applyProtection="1">
      <alignment horizontal="left" vertical="center" wrapText="1"/>
      <protection locked="0"/>
    </xf>
    <xf numFmtId="49" fontId="22" fillId="0" borderId="0" xfId="0" applyNumberFormat="1" applyFont="1" applyBorder="1" applyAlignment="1" applyProtection="1">
      <alignment horizontal="right" vertical="center" wrapText="1"/>
      <protection locked="0"/>
    </xf>
    <xf numFmtId="176" fontId="0" fillId="0" borderId="0" xfId="0" applyNumberFormat="1" applyAlignment="1" applyProtection="1">
      <alignment vertical="center" wrapText="1"/>
      <protection locked="0"/>
    </xf>
    <xf numFmtId="0" fontId="0" fillId="2" borderId="26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34" xfId="0" applyFont="1" applyBorder="1" applyAlignment="1" applyProtection="1">
      <alignment horizontal="left" vertical="center" wrapText="1"/>
      <protection locked="0"/>
    </xf>
    <xf numFmtId="0" fontId="5" fillId="0" borderId="35" xfId="0" applyFont="1" applyBorder="1" applyAlignment="1" applyProtection="1">
      <alignment horizontal="left" vertical="center" wrapText="1"/>
      <protection locked="0"/>
    </xf>
    <xf numFmtId="0" fontId="5" fillId="0" borderId="52" xfId="0" applyFont="1" applyBorder="1" applyAlignment="1" applyProtection="1">
      <alignment horizontal="left" vertical="center" wrapText="1"/>
      <protection locked="0"/>
    </xf>
    <xf numFmtId="0" fontId="5" fillId="0" borderId="54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5" fillId="0" borderId="35" xfId="0" applyFont="1" applyBorder="1" applyAlignment="1" applyProtection="1">
      <alignment horizontal="left" vertical="center"/>
    </xf>
    <xf numFmtId="0" fontId="5" fillId="0" borderId="60" xfId="0" applyFont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 wrapText="1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52" xfId="0" applyFont="1" applyBorder="1" applyAlignment="1" applyProtection="1">
      <alignment horizontal="center" vertical="center" wrapText="1"/>
      <protection locked="0"/>
    </xf>
    <xf numFmtId="0" fontId="5" fillId="0" borderId="54" xfId="0" applyFont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76" fontId="5" fillId="0" borderId="11" xfId="0" applyNumberFormat="1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5"/>
  <sheetViews>
    <sheetView topLeftCell="A2" workbookViewId="0">
      <selection activeCell="A10" sqref="A10:H10"/>
    </sheetView>
  </sheetViews>
  <sheetFormatPr defaultColWidth="9" defaultRowHeight="25.5" customHeight="1"/>
  <cols>
    <col min="1" max="1" width="9" style="6" customWidth="1"/>
    <col min="2" max="2" width="10.3055555555556" style="6" customWidth="1"/>
    <col min="3" max="3" width="23.6296296296296" customWidth="1"/>
    <col min="4" max="4" width="19.1296296296296" customWidth="1"/>
    <col min="5" max="5" width="9.87962962962963" customWidth="1"/>
    <col min="6" max="6" width="12" customWidth="1"/>
    <col min="7" max="7" width="13.75" customWidth="1"/>
    <col min="8" max="8" width="12.3796296296296" customWidth="1"/>
    <col min="9" max="9" width="14.25" customWidth="1"/>
    <col min="10" max="10" width="14.1296296296296" style="6" customWidth="1"/>
  </cols>
  <sheetData>
    <row r="1" ht="57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3.75" customHeight="1" spans="1:10">
      <c r="A2" s="8" t="s">
        <v>1</v>
      </c>
      <c r="B2" s="9"/>
      <c r="C2" s="10" t="s">
        <v>2</v>
      </c>
      <c r="D2" s="11"/>
      <c r="E2" s="12" t="s">
        <v>3</v>
      </c>
      <c r="F2" s="12"/>
      <c r="G2" s="13"/>
      <c r="H2" s="10" t="s">
        <v>4</v>
      </c>
      <c r="I2" s="10"/>
      <c r="J2" s="10"/>
    </row>
    <row r="3" s="2" customFormat="1" ht="30.75" customHeight="1" spans="1:10">
      <c r="A3" s="277" t="s">
        <v>5</v>
      </c>
      <c r="B3" s="277"/>
      <c r="C3" s="277"/>
      <c r="D3" s="277"/>
      <c r="E3" s="277"/>
      <c r="F3" s="277"/>
      <c r="G3" s="277"/>
      <c r="H3" s="277"/>
      <c r="I3" s="277"/>
      <c r="J3" s="277"/>
    </row>
    <row r="4" s="1" customFormat="1" ht="148" customHeight="1" spans="1:14">
      <c r="A4" s="278" t="s">
        <v>6</v>
      </c>
      <c r="B4" s="17"/>
      <c r="C4" s="17"/>
      <c r="D4" s="17"/>
      <c r="E4" s="17"/>
      <c r="F4" s="17"/>
      <c r="G4" s="17"/>
      <c r="H4" s="17"/>
      <c r="I4" s="17"/>
      <c r="J4" s="17"/>
      <c r="N4" s="60"/>
    </row>
    <row r="5" s="2" customFormat="1" ht="51" customHeight="1" spans="1:14">
      <c r="A5" s="279" t="s">
        <v>7</v>
      </c>
      <c r="B5" s="279"/>
      <c r="C5" s="279"/>
      <c r="D5" s="279"/>
      <c r="E5" s="279"/>
      <c r="F5" s="279"/>
      <c r="G5" s="279"/>
      <c r="H5" s="279"/>
      <c r="I5" s="279"/>
      <c r="J5" s="279"/>
      <c r="N5" s="62"/>
    </row>
    <row r="6" ht="36.75" customHeight="1" spans="1:10">
      <c r="A6" s="20" t="s">
        <v>8</v>
      </c>
      <c r="B6" s="21"/>
      <c r="C6" s="21"/>
      <c r="D6" s="21"/>
      <c r="E6" s="21"/>
      <c r="F6" s="21"/>
      <c r="G6" s="21"/>
      <c r="H6" s="21"/>
      <c r="I6" s="63" t="s">
        <v>9</v>
      </c>
      <c r="J6" s="64" t="s">
        <v>10</v>
      </c>
    </row>
    <row r="7" ht="21.75" customHeight="1" spans="1:10">
      <c r="A7" s="261" t="s">
        <v>11</v>
      </c>
      <c r="B7" s="262"/>
      <c r="C7" s="262"/>
      <c r="D7" s="262"/>
      <c r="E7" s="262"/>
      <c r="F7" s="262"/>
      <c r="G7" s="262"/>
      <c r="H7" s="262"/>
      <c r="I7" s="29"/>
      <c r="J7" s="80"/>
    </row>
    <row r="8" ht="21.75" customHeight="1" spans="1:10">
      <c r="A8" s="263" t="s">
        <v>12</v>
      </c>
      <c r="B8" s="264"/>
      <c r="C8" s="264"/>
      <c r="D8" s="264"/>
      <c r="E8" s="264"/>
      <c r="F8" s="264"/>
      <c r="G8" s="264"/>
      <c r="H8" s="264"/>
      <c r="I8" s="31"/>
      <c r="J8" s="65"/>
    </row>
    <row r="9" ht="21.75" customHeight="1" spans="1:10">
      <c r="A9" s="263" t="s">
        <v>13</v>
      </c>
      <c r="B9" s="264"/>
      <c r="C9" s="264"/>
      <c r="D9" s="264"/>
      <c r="E9" s="264"/>
      <c r="F9" s="264"/>
      <c r="G9" s="264"/>
      <c r="H9" s="264"/>
      <c r="I9" s="31"/>
      <c r="J9" s="65"/>
    </row>
    <row r="10" ht="34.5" customHeight="1" spans="1:10">
      <c r="A10" s="265" t="s">
        <v>14</v>
      </c>
      <c r="B10" s="266"/>
      <c r="C10" s="266"/>
      <c r="D10" s="266"/>
      <c r="E10" s="266"/>
      <c r="F10" s="266"/>
      <c r="G10" s="266"/>
      <c r="H10" s="266"/>
      <c r="I10" s="43"/>
      <c r="J10" s="72"/>
    </row>
    <row r="11" ht="24" customHeight="1" spans="1:10">
      <c r="A11" s="55" t="s">
        <v>15</v>
      </c>
      <c r="B11" s="56"/>
      <c r="C11" s="56"/>
      <c r="D11" s="56"/>
      <c r="E11" s="56"/>
      <c r="F11" s="56"/>
      <c r="G11" s="56"/>
      <c r="H11" s="56"/>
      <c r="I11" s="56"/>
      <c r="J11" s="81"/>
    </row>
    <row r="12" s="3" customFormat="1" ht="51.75" customHeight="1" spans="1:10">
      <c r="A12" s="28" t="s">
        <v>16</v>
      </c>
      <c r="B12" s="29" t="s">
        <v>17</v>
      </c>
      <c r="C12" s="29" t="s">
        <v>18</v>
      </c>
      <c r="D12" s="29" t="s">
        <v>19</v>
      </c>
      <c r="E12" s="29"/>
      <c r="F12" s="29" t="s">
        <v>20</v>
      </c>
      <c r="G12" s="29" t="s">
        <v>21</v>
      </c>
      <c r="H12" s="29" t="s">
        <v>22</v>
      </c>
      <c r="I12" s="29" t="s">
        <v>23</v>
      </c>
      <c r="J12" s="69" t="s">
        <v>10</v>
      </c>
    </row>
    <row r="13" s="3" customFormat="1" ht="26.1" customHeight="1" spans="1:10">
      <c r="A13" s="30"/>
      <c r="B13" s="31"/>
      <c r="C13" s="32"/>
      <c r="D13" s="32"/>
      <c r="E13" s="32"/>
      <c r="F13" s="31"/>
      <c r="G13" s="31"/>
      <c r="H13" s="33"/>
      <c r="I13" s="31"/>
      <c r="J13" s="70"/>
    </row>
    <row r="14" s="3" customFormat="1" ht="24.75" customHeight="1" spans="1:10">
      <c r="A14" s="30"/>
      <c r="B14" s="31"/>
      <c r="C14" s="32"/>
      <c r="D14" s="32"/>
      <c r="E14" s="32"/>
      <c r="F14" s="31"/>
      <c r="G14" s="31"/>
      <c r="H14" s="33"/>
      <c r="I14" s="31"/>
      <c r="J14" s="70"/>
    </row>
    <row r="15" s="3" customFormat="1" ht="24.75" customHeight="1" spans="1:10">
      <c r="A15" s="30"/>
      <c r="B15" s="31"/>
      <c r="C15" s="36"/>
      <c r="D15" s="267"/>
      <c r="E15" s="268"/>
      <c r="F15" s="31"/>
      <c r="G15" s="31"/>
      <c r="H15" s="33"/>
      <c r="I15" s="31"/>
      <c r="J15" s="70"/>
    </row>
    <row r="16" s="3" customFormat="1" customHeight="1" spans="1:10">
      <c r="A16" s="30"/>
      <c r="B16" s="31"/>
      <c r="C16" s="32"/>
      <c r="D16" s="267"/>
      <c r="E16" s="268"/>
      <c r="F16" s="31"/>
      <c r="G16" s="31"/>
      <c r="H16" s="33"/>
      <c r="I16" s="31"/>
      <c r="J16" s="70"/>
    </row>
    <row r="17" s="3" customFormat="1" customHeight="1" spans="1:10">
      <c r="A17" s="30"/>
      <c r="B17" s="31"/>
      <c r="C17" s="32"/>
      <c r="D17" s="267"/>
      <c r="E17" s="268"/>
      <c r="F17" s="31"/>
      <c r="G17" s="31"/>
      <c r="H17" s="33"/>
      <c r="I17" s="31"/>
      <c r="J17" s="70"/>
    </row>
    <row r="18" s="3" customFormat="1" customHeight="1" spans="1:10">
      <c r="A18" s="40"/>
      <c r="B18" s="43"/>
      <c r="C18" s="42"/>
      <c r="D18" s="269"/>
      <c r="E18" s="270"/>
      <c r="F18" s="43"/>
      <c r="G18" s="43"/>
      <c r="H18" s="44"/>
      <c r="I18" s="43"/>
      <c r="J18" s="72"/>
    </row>
    <row r="19" s="3" customFormat="1" customHeight="1" spans="1:10">
      <c r="A19" s="28" t="s">
        <v>24</v>
      </c>
      <c r="B19" s="29" t="s">
        <v>17</v>
      </c>
      <c r="C19" s="29" t="s">
        <v>25</v>
      </c>
      <c r="D19" s="29" t="s">
        <v>26</v>
      </c>
      <c r="E19" s="29"/>
      <c r="F19" s="50" t="s">
        <v>27</v>
      </c>
      <c r="G19" s="50" t="s">
        <v>28</v>
      </c>
      <c r="H19" s="29" t="s">
        <v>29</v>
      </c>
      <c r="I19" s="29" t="s">
        <v>30</v>
      </c>
      <c r="J19" s="69" t="s">
        <v>10</v>
      </c>
    </row>
    <row r="20" s="3" customFormat="1" customHeight="1" spans="1:10">
      <c r="A20" s="30"/>
      <c r="B20" s="31"/>
      <c r="C20" s="32"/>
      <c r="D20" s="31"/>
      <c r="E20" s="31"/>
      <c r="F20" s="33"/>
      <c r="G20" s="33"/>
      <c r="H20" s="31"/>
      <c r="I20" s="31"/>
      <c r="J20" s="70"/>
    </row>
    <row r="21" s="3" customFormat="1" ht="30" customHeight="1" spans="1:10">
      <c r="A21" s="57" t="s">
        <v>31</v>
      </c>
      <c r="B21" s="31" t="s">
        <v>17</v>
      </c>
      <c r="C21" s="31" t="s">
        <v>32</v>
      </c>
      <c r="D21" s="83" t="s">
        <v>33</v>
      </c>
      <c r="E21" s="84"/>
      <c r="F21" s="83" t="s">
        <v>34</v>
      </c>
      <c r="G21" s="84"/>
      <c r="H21" s="31" t="s">
        <v>35</v>
      </c>
      <c r="I21" s="38" t="s">
        <v>30</v>
      </c>
      <c r="J21" s="70" t="s">
        <v>10</v>
      </c>
    </row>
    <row r="22" s="3" customFormat="1" customHeight="1" spans="1:10">
      <c r="A22" s="85"/>
      <c r="B22" s="31"/>
      <c r="C22" s="32"/>
      <c r="D22" s="83"/>
      <c r="E22" s="84"/>
      <c r="F22" s="83"/>
      <c r="G22" s="84"/>
      <c r="H22" s="33"/>
      <c r="I22" s="31"/>
      <c r="J22" s="70"/>
    </row>
    <row r="23" s="3" customFormat="1" customHeight="1" spans="1:10">
      <c r="A23" s="57" t="s">
        <v>36</v>
      </c>
      <c r="B23" s="31" t="s">
        <v>17</v>
      </c>
      <c r="C23" s="38" t="s">
        <v>32</v>
      </c>
      <c r="D23" s="38" t="s">
        <v>37</v>
      </c>
      <c r="E23" s="38" t="s">
        <v>38</v>
      </c>
      <c r="F23" s="31" t="s">
        <v>39</v>
      </c>
      <c r="G23" s="38" t="s">
        <v>40</v>
      </c>
      <c r="H23" s="38" t="s">
        <v>41</v>
      </c>
      <c r="I23" s="38" t="s">
        <v>30</v>
      </c>
      <c r="J23" s="70" t="s">
        <v>10</v>
      </c>
    </row>
    <row r="24" s="3" customFormat="1" customHeight="1" spans="1:10">
      <c r="A24" s="85"/>
      <c r="B24" s="31"/>
      <c r="C24" s="32"/>
      <c r="D24" s="32"/>
      <c r="E24" s="31"/>
      <c r="F24" s="31"/>
      <c r="G24" s="31"/>
      <c r="H24" s="33"/>
      <c r="I24" s="31"/>
      <c r="J24" s="70"/>
    </row>
    <row r="25" s="3" customFormat="1" customHeight="1" spans="1:10">
      <c r="A25" s="57" t="s">
        <v>42</v>
      </c>
      <c r="B25" s="31" t="s">
        <v>17</v>
      </c>
      <c r="C25" s="31" t="s">
        <v>43</v>
      </c>
      <c r="D25" s="83" t="s">
        <v>44</v>
      </c>
      <c r="E25" s="84"/>
      <c r="F25" s="34" t="s">
        <v>27</v>
      </c>
      <c r="G25" s="34" t="s">
        <v>28</v>
      </c>
      <c r="H25" s="31" t="s">
        <v>29</v>
      </c>
      <c r="I25" s="31" t="s">
        <v>30</v>
      </c>
      <c r="J25" s="70" t="s">
        <v>10</v>
      </c>
    </row>
    <row r="26" s="3" customFormat="1" customHeight="1" spans="1:10">
      <c r="A26" s="85"/>
      <c r="B26" s="31"/>
      <c r="C26" s="32"/>
      <c r="D26" s="83"/>
      <c r="E26" s="84"/>
      <c r="F26" s="33"/>
      <c r="G26" s="33"/>
      <c r="H26" s="31"/>
      <c r="I26" s="31"/>
      <c r="J26" s="70"/>
    </row>
    <row r="27" s="3" customFormat="1" customHeight="1" spans="1:10">
      <c r="A27" s="57" t="s">
        <v>45</v>
      </c>
      <c r="B27" s="31" t="s">
        <v>17</v>
      </c>
      <c r="C27" s="38" t="s">
        <v>32</v>
      </c>
      <c r="D27" s="38" t="s">
        <v>37</v>
      </c>
      <c r="E27" s="38" t="s">
        <v>38</v>
      </c>
      <c r="F27" s="280" t="s">
        <v>46</v>
      </c>
      <c r="G27" s="281"/>
      <c r="H27" s="38" t="s">
        <v>41</v>
      </c>
      <c r="I27" s="31" t="s">
        <v>30</v>
      </c>
      <c r="J27" s="70" t="s">
        <v>10</v>
      </c>
    </row>
    <row r="28" s="3" customFormat="1" customHeight="1" spans="1:10">
      <c r="A28" s="282"/>
      <c r="B28" s="43"/>
      <c r="C28" s="42"/>
      <c r="D28" s="42"/>
      <c r="E28" s="43"/>
      <c r="F28" s="283"/>
      <c r="G28" s="284"/>
      <c r="H28" s="44"/>
      <c r="I28" s="43"/>
      <c r="J28" s="72"/>
    </row>
    <row r="29" s="4" customFormat="1" ht="33.95" customHeight="1" spans="1:10">
      <c r="A29" s="45" t="s">
        <v>47</v>
      </c>
      <c r="B29" s="46"/>
      <c r="C29" s="46"/>
      <c r="D29" s="46"/>
      <c r="E29" s="46"/>
      <c r="F29" s="46"/>
      <c r="G29" s="46"/>
      <c r="H29" s="46"/>
      <c r="I29" s="73" t="s">
        <v>9</v>
      </c>
      <c r="J29" s="74" t="s">
        <v>10</v>
      </c>
    </row>
    <row r="30" ht="24" customHeight="1" spans="1:10">
      <c r="A30" s="22" t="s">
        <v>48</v>
      </c>
      <c r="B30" s="23"/>
      <c r="C30" s="23"/>
      <c r="D30" s="23"/>
      <c r="E30" s="23"/>
      <c r="F30" s="23"/>
      <c r="G30" s="23"/>
      <c r="H30" s="23"/>
      <c r="I30" s="38"/>
      <c r="J30" s="65"/>
    </row>
    <row r="31" ht="24" customHeight="1" spans="1:10">
      <c r="A31" s="22" t="s">
        <v>49</v>
      </c>
      <c r="B31" s="23"/>
      <c r="C31" s="23"/>
      <c r="D31" s="23"/>
      <c r="E31" s="23"/>
      <c r="F31" s="23"/>
      <c r="G31" s="23"/>
      <c r="H31" s="23"/>
      <c r="I31" s="38"/>
      <c r="J31" s="65"/>
    </row>
    <row r="32" ht="24" customHeight="1" spans="1:10">
      <c r="A32" s="22" t="s">
        <v>50</v>
      </c>
      <c r="B32" s="23"/>
      <c r="C32" s="23"/>
      <c r="D32" s="23"/>
      <c r="E32" s="23"/>
      <c r="F32" s="23"/>
      <c r="G32" s="23"/>
      <c r="H32" s="23"/>
      <c r="I32" s="38"/>
      <c r="J32" s="65"/>
    </row>
    <row r="33" ht="24" customHeight="1" spans="1:10">
      <c r="A33" s="22" t="s">
        <v>51</v>
      </c>
      <c r="B33" s="23"/>
      <c r="C33" s="23"/>
      <c r="D33" s="23"/>
      <c r="E33" s="23"/>
      <c r="F33" s="23"/>
      <c r="G33" s="23"/>
      <c r="H33" s="23"/>
      <c r="I33" s="38"/>
      <c r="J33" s="65"/>
    </row>
    <row r="34" ht="24" customHeight="1" spans="1:10">
      <c r="A34" s="22" t="s">
        <v>52</v>
      </c>
      <c r="B34" s="23"/>
      <c r="C34" s="23"/>
      <c r="D34" s="23"/>
      <c r="E34" s="23"/>
      <c r="F34" s="23"/>
      <c r="G34" s="23"/>
      <c r="H34" s="23"/>
      <c r="I34" s="38"/>
      <c r="J34" s="65"/>
    </row>
    <row r="35" ht="24" customHeight="1" spans="1:10">
      <c r="A35" s="24" t="s">
        <v>53</v>
      </c>
      <c r="B35" s="25"/>
      <c r="C35" s="25"/>
      <c r="D35" s="25"/>
      <c r="E35" s="25"/>
      <c r="F35" s="25"/>
      <c r="G35" s="25"/>
      <c r="H35" s="25"/>
      <c r="I35" s="66"/>
      <c r="J35" s="67"/>
    </row>
    <row r="36" ht="24" customHeight="1" spans="1:10">
      <c r="A36" s="55" t="s">
        <v>15</v>
      </c>
      <c r="B36" s="56"/>
      <c r="C36" s="56"/>
      <c r="D36" s="56"/>
      <c r="E36" s="56"/>
      <c r="F36" s="56"/>
      <c r="G36" s="56"/>
      <c r="H36" s="56"/>
      <c r="I36" s="56"/>
      <c r="J36" s="81"/>
    </row>
    <row r="37" s="3" customFormat="1" ht="27" customHeight="1" spans="1:10">
      <c r="A37" s="28" t="s">
        <v>24</v>
      </c>
      <c r="B37" s="29" t="s">
        <v>17</v>
      </c>
      <c r="C37" s="29" t="s">
        <v>25</v>
      </c>
      <c r="D37" s="29" t="s">
        <v>26</v>
      </c>
      <c r="E37" s="29"/>
      <c r="F37" s="50" t="s">
        <v>27</v>
      </c>
      <c r="G37" s="50" t="s">
        <v>28</v>
      </c>
      <c r="H37" s="29" t="s">
        <v>29</v>
      </c>
      <c r="I37" s="29" t="s">
        <v>23</v>
      </c>
      <c r="J37" s="69" t="s">
        <v>10</v>
      </c>
    </row>
    <row r="38" s="3" customFormat="1" ht="27" customHeight="1" spans="1:10">
      <c r="A38" s="30"/>
      <c r="B38" s="31"/>
      <c r="C38" s="32"/>
      <c r="D38" s="31"/>
      <c r="E38" s="31"/>
      <c r="F38" s="33"/>
      <c r="G38" s="33"/>
      <c r="H38" s="31"/>
      <c r="I38" s="31"/>
      <c r="J38" s="70"/>
    </row>
    <row r="39" s="3" customFormat="1" ht="27" customHeight="1" spans="1:10">
      <c r="A39" s="30" t="s">
        <v>31</v>
      </c>
      <c r="B39" s="31" t="s">
        <v>17</v>
      </c>
      <c r="C39" s="31" t="s">
        <v>32</v>
      </c>
      <c r="D39" s="31" t="s">
        <v>33</v>
      </c>
      <c r="E39" s="31"/>
      <c r="F39" s="31" t="s">
        <v>34</v>
      </c>
      <c r="G39" s="31"/>
      <c r="H39" s="31" t="s">
        <v>35</v>
      </c>
      <c r="I39" s="38" t="s">
        <v>30</v>
      </c>
      <c r="J39" s="70" t="s">
        <v>10</v>
      </c>
    </row>
    <row r="40" s="3" customFormat="1" ht="27" customHeight="1" spans="1:10">
      <c r="A40" s="30"/>
      <c r="B40" s="31"/>
      <c r="C40" s="32"/>
      <c r="D40" s="31"/>
      <c r="E40" s="31"/>
      <c r="F40" s="31"/>
      <c r="G40" s="31"/>
      <c r="H40" s="33"/>
      <c r="I40" s="32"/>
      <c r="J40" s="70"/>
    </row>
    <row r="41" s="3" customFormat="1" ht="27" customHeight="1" spans="1:10">
      <c r="A41" s="30" t="s">
        <v>36</v>
      </c>
      <c r="B41" s="31" t="s">
        <v>17</v>
      </c>
      <c r="C41" s="38" t="s">
        <v>32</v>
      </c>
      <c r="D41" s="38" t="s">
        <v>37</v>
      </c>
      <c r="E41" s="38" t="s">
        <v>38</v>
      </c>
      <c r="F41" s="31" t="s">
        <v>39</v>
      </c>
      <c r="G41" s="38" t="s">
        <v>40</v>
      </c>
      <c r="H41" s="38" t="s">
        <v>41</v>
      </c>
      <c r="I41" s="38" t="s">
        <v>30</v>
      </c>
      <c r="J41" s="70" t="s">
        <v>10</v>
      </c>
    </row>
    <row r="42" s="3" customFormat="1" ht="27" customHeight="1" spans="1:10">
      <c r="A42" s="30"/>
      <c r="B42" s="31"/>
      <c r="C42" s="32"/>
      <c r="D42" s="32"/>
      <c r="E42" s="32"/>
      <c r="F42" s="32"/>
      <c r="G42" s="32"/>
      <c r="H42" s="33"/>
      <c r="I42" s="32"/>
      <c r="J42" s="70"/>
    </row>
    <row r="43" s="3" customFormat="1" ht="27" customHeight="1" spans="1:10">
      <c r="A43" s="30" t="s">
        <v>16</v>
      </c>
      <c r="B43" s="31" t="s">
        <v>17</v>
      </c>
      <c r="C43" s="31" t="s">
        <v>18</v>
      </c>
      <c r="D43" s="31" t="s">
        <v>19</v>
      </c>
      <c r="E43" s="31"/>
      <c r="F43" s="31" t="s">
        <v>20</v>
      </c>
      <c r="G43" s="31" t="s">
        <v>21</v>
      </c>
      <c r="H43" s="31" t="s">
        <v>22</v>
      </c>
      <c r="I43" s="31" t="s">
        <v>23</v>
      </c>
      <c r="J43" s="70" t="s">
        <v>10</v>
      </c>
    </row>
    <row r="44" s="3" customFormat="1" ht="27" customHeight="1" spans="1:10">
      <c r="A44" s="30"/>
      <c r="B44" s="31"/>
      <c r="C44" s="32"/>
      <c r="D44" s="31"/>
      <c r="E44" s="31"/>
      <c r="F44" s="32"/>
      <c r="G44" s="32"/>
      <c r="H44" s="33"/>
      <c r="I44" s="31"/>
      <c r="J44" s="70"/>
    </row>
    <row r="45" s="3" customFormat="1" ht="27" customHeight="1" spans="1:10">
      <c r="A45" s="30" t="s">
        <v>42</v>
      </c>
      <c r="B45" s="31" t="s">
        <v>17</v>
      </c>
      <c r="C45" s="31" t="s">
        <v>43</v>
      </c>
      <c r="D45" s="31" t="s">
        <v>44</v>
      </c>
      <c r="E45" s="31"/>
      <c r="F45" s="34" t="s">
        <v>27</v>
      </c>
      <c r="G45" s="34" t="s">
        <v>28</v>
      </c>
      <c r="H45" s="31" t="s">
        <v>29</v>
      </c>
      <c r="I45" s="31" t="s">
        <v>30</v>
      </c>
      <c r="J45" s="70" t="s">
        <v>10</v>
      </c>
    </row>
    <row r="46" s="3" customFormat="1" ht="27" customHeight="1" spans="1:10">
      <c r="A46" s="30"/>
      <c r="B46" s="31"/>
      <c r="C46" s="32"/>
      <c r="D46" s="31"/>
      <c r="E46" s="31"/>
      <c r="F46" s="35"/>
      <c r="G46" s="33"/>
      <c r="H46" s="31"/>
      <c r="I46" s="32"/>
      <c r="J46" s="70"/>
    </row>
    <row r="47" s="3" customFormat="1" ht="27" customHeight="1" spans="1:10">
      <c r="A47" s="30" t="s">
        <v>54</v>
      </c>
      <c r="B47" s="31" t="s">
        <v>17</v>
      </c>
      <c r="C47" s="31" t="s">
        <v>43</v>
      </c>
      <c r="D47" s="31" t="s">
        <v>44</v>
      </c>
      <c r="E47" s="31"/>
      <c r="F47" s="34" t="s">
        <v>27</v>
      </c>
      <c r="G47" s="34" t="s">
        <v>28</v>
      </c>
      <c r="H47" s="31" t="s">
        <v>29</v>
      </c>
      <c r="I47" s="31" t="s">
        <v>30</v>
      </c>
      <c r="J47" s="70" t="s">
        <v>10</v>
      </c>
    </row>
    <row r="48" s="3" customFormat="1" ht="27" customHeight="1" spans="1:10">
      <c r="A48" s="30"/>
      <c r="B48" s="31"/>
      <c r="C48" s="32"/>
      <c r="D48" s="36"/>
      <c r="E48" s="36"/>
      <c r="F48" s="37"/>
      <c r="G48" s="37"/>
      <c r="H48" s="36"/>
      <c r="I48" s="36"/>
      <c r="J48" s="71"/>
    </row>
    <row r="49" s="3" customFormat="1" ht="27" customHeight="1" spans="1:10">
      <c r="A49" s="30" t="s">
        <v>45</v>
      </c>
      <c r="B49" s="31" t="s">
        <v>17</v>
      </c>
      <c r="C49" s="38" t="s">
        <v>32</v>
      </c>
      <c r="D49" s="38" t="s">
        <v>37</v>
      </c>
      <c r="E49" s="38" t="s">
        <v>38</v>
      </c>
      <c r="F49" s="34" t="s">
        <v>46</v>
      </c>
      <c r="G49" s="34"/>
      <c r="H49" s="38" t="s">
        <v>41</v>
      </c>
      <c r="I49" s="31" t="s">
        <v>30</v>
      </c>
      <c r="J49" s="70" t="s">
        <v>10</v>
      </c>
    </row>
    <row r="50" s="3" customFormat="1" ht="27" customHeight="1" spans="1:10">
      <c r="A50" s="40"/>
      <c r="B50" s="43"/>
      <c r="C50" s="42"/>
      <c r="D50" s="43"/>
      <c r="E50" s="43"/>
      <c r="F50" s="43"/>
      <c r="G50" s="43"/>
      <c r="H50" s="44"/>
      <c r="I50" s="43"/>
      <c r="J50" s="72"/>
    </row>
    <row r="51" ht="38.25" customHeight="1" spans="1:10">
      <c r="A51" s="20" t="s">
        <v>55</v>
      </c>
      <c r="B51" s="21"/>
      <c r="C51" s="21"/>
      <c r="D51" s="21"/>
      <c r="E51" s="21"/>
      <c r="F51" s="21"/>
      <c r="G51" s="21"/>
      <c r="H51" s="21"/>
      <c r="I51" s="63" t="s">
        <v>9</v>
      </c>
      <c r="J51" s="64" t="s">
        <v>10</v>
      </c>
    </row>
    <row r="52" ht="23.1" customHeight="1" spans="1:10">
      <c r="A52" s="53" t="s">
        <v>56</v>
      </c>
      <c r="B52" s="54"/>
      <c r="C52" s="54"/>
      <c r="D52" s="54"/>
      <c r="E52" s="54"/>
      <c r="F52" s="54"/>
      <c r="G52" s="54"/>
      <c r="H52" s="54"/>
      <c r="I52" s="79"/>
      <c r="J52" s="80"/>
    </row>
    <row r="53" ht="23.1" customHeight="1" spans="1:10">
      <c r="A53" s="22" t="s">
        <v>57</v>
      </c>
      <c r="B53" s="23"/>
      <c r="C53" s="23"/>
      <c r="D53" s="23"/>
      <c r="E53" s="23"/>
      <c r="F53" s="23"/>
      <c r="G53" s="23"/>
      <c r="H53" s="23"/>
      <c r="I53" s="38"/>
      <c r="J53" s="65"/>
    </row>
    <row r="54" ht="23.1" customHeight="1" spans="1:10">
      <c r="A54" s="22" t="s">
        <v>58</v>
      </c>
      <c r="B54" s="23"/>
      <c r="C54" s="23"/>
      <c r="D54" s="23"/>
      <c r="E54" s="23"/>
      <c r="F54" s="23"/>
      <c r="G54" s="23"/>
      <c r="H54" s="23"/>
      <c r="I54" s="38"/>
      <c r="J54" s="65"/>
    </row>
    <row r="55" ht="23.1" customHeight="1" spans="1:10">
      <c r="A55" s="22" t="s">
        <v>59</v>
      </c>
      <c r="B55" s="23"/>
      <c r="C55" s="23"/>
      <c r="D55" s="23"/>
      <c r="E55" s="23"/>
      <c r="F55" s="23"/>
      <c r="G55" s="23"/>
      <c r="H55" s="23"/>
      <c r="I55" s="38"/>
      <c r="J55" s="65"/>
    </row>
    <row r="56" ht="23.1" customHeight="1" spans="1:10">
      <c r="A56" s="22" t="s">
        <v>60</v>
      </c>
      <c r="B56" s="23"/>
      <c r="C56" s="23"/>
      <c r="D56" s="23"/>
      <c r="E56" s="23"/>
      <c r="F56" s="23"/>
      <c r="G56" s="23"/>
      <c r="H56" s="23"/>
      <c r="I56" s="38"/>
      <c r="J56" s="65"/>
    </row>
    <row r="57" ht="23.1" customHeight="1" spans="1:10">
      <c r="A57" s="22" t="s">
        <v>61</v>
      </c>
      <c r="B57" s="23"/>
      <c r="C57" s="23"/>
      <c r="D57" s="23"/>
      <c r="E57" s="23"/>
      <c r="F57" s="23"/>
      <c r="G57" s="23"/>
      <c r="H57" s="23"/>
      <c r="I57" s="38"/>
      <c r="J57" s="65"/>
    </row>
    <row r="58" ht="23.1" customHeight="1" spans="1:10">
      <c r="A58" s="22" t="s">
        <v>62</v>
      </c>
      <c r="B58" s="23"/>
      <c r="C58" s="23"/>
      <c r="D58" s="23"/>
      <c r="E58" s="23"/>
      <c r="F58" s="23"/>
      <c r="G58" s="23"/>
      <c r="H58" s="23"/>
      <c r="I58" s="38"/>
      <c r="J58" s="65"/>
    </row>
    <row r="59" ht="23.1" customHeight="1" spans="1:10">
      <c r="A59" s="22" t="s">
        <v>63</v>
      </c>
      <c r="B59" s="23"/>
      <c r="C59" s="23"/>
      <c r="D59" s="23"/>
      <c r="E59" s="23"/>
      <c r="F59" s="23"/>
      <c r="G59" s="23"/>
      <c r="H59" s="23"/>
      <c r="I59" s="38"/>
      <c r="J59" s="65"/>
    </row>
    <row r="60" ht="23.1" customHeight="1" spans="1:11">
      <c r="A60" s="22" t="s">
        <v>64</v>
      </c>
      <c r="B60" s="23"/>
      <c r="C60" s="23"/>
      <c r="D60" s="23"/>
      <c r="E60" s="23"/>
      <c r="F60" s="23"/>
      <c r="G60" s="23"/>
      <c r="H60" s="23"/>
      <c r="I60" s="38"/>
      <c r="J60" s="65"/>
      <c r="K60" s="5"/>
    </row>
    <row r="61" ht="23.1" customHeight="1" spans="1:10">
      <c r="A61" s="22" t="s">
        <v>65</v>
      </c>
      <c r="B61" s="23"/>
      <c r="C61" s="23"/>
      <c r="D61" s="23"/>
      <c r="E61" s="23"/>
      <c r="F61" s="23"/>
      <c r="G61" s="23"/>
      <c r="H61" s="23"/>
      <c r="I61" s="38"/>
      <c r="J61" s="65"/>
    </row>
    <row r="62" ht="23.1" customHeight="1" spans="1:10">
      <c r="A62" s="22" t="s">
        <v>66</v>
      </c>
      <c r="B62" s="23"/>
      <c r="C62" s="23"/>
      <c r="D62" s="23"/>
      <c r="E62" s="23"/>
      <c r="F62" s="23"/>
      <c r="G62" s="23"/>
      <c r="H62" s="23"/>
      <c r="I62" s="38"/>
      <c r="J62" s="65"/>
    </row>
    <row r="63" ht="23.1" customHeight="1" spans="1:10">
      <c r="A63" s="24" t="s">
        <v>67</v>
      </c>
      <c r="B63" s="25"/>
      <c r="C63" s="25"/>
      <c r="D63" s="25"/>
      <c r="E63" s="25"/>
      <c r="F63" s="25"/>
      <c r="G63" s="25"/>
      <c r="H63" s="25"/>
      <c r="I63" s="66"/>
      <c r="J63" s="67"/>
    </row>
    <row r="64" ht="24" customHeight="1" spans="1:10">
      <c r="A64" s="55" t="s">
        <v>15</v>
      </c>
      <c r="B64" s="56"/>
      <c r="C64" s="56"/>
      <c r="D64" s="56"/>
      <c r="E64" s="56"/>
      <c r="F64" s="56"/>
      <c r="G64" s="56"/>
      <c r="H64" s="56"/>
      <c r="I64" s="56"/>
      <c r="J64" s="81"/>
    </row>
    <row r="65" s="3" customFormat="1" ht="27" customHeight="1" spans="1:10">
      <c r="A65" s="28" t="s">
        <v>24</v>
      </c>
      <c r="B65" s="29" t="s">
        <v>17</v>
      </c>
      <c r="C65" s="29" t="s">
        <v>25</v>
      </c>
      <c r="D65" s="29" t="s">
        <v>26</v>
      </c>
      <c r="E65" s="29"/>
      <c r="F65" s="50" t="s">
        <v>27</v>
      </c>
      <c r="G65" s="50" t="s">
        <v>28</v>
      </c>
      <c r="H65" s="29" t="s">
        <v>29</v>
      </c>
      <c r="I65" s="29" t="s">
        <v>23</v>
      </c>
      <c r="J65" s="69" t="s">
        <v>10</v>
      </c>
    </row>
    <row r="66" s="3" customFormat="1" ht="27" customHeight="1" spans="1:10">
      <c r="A66" s="30"/>
      <c r="B66" s="31"/>
      <c r="C66" s="32"/>
      <c r="D66" s="31"/>
      <c r="E66" s="31"/>
      <c r="F66" s="33"/>
      <c r="G66" s="33"/>
      <c r="H66" s="31"/>
      <c r="I66" s="31"/>
      <c r="J66" s="70"/>
    </row>
    <row r="67" s="3" customFormat="1" ht="27" customHeight="1" spans="1:10">
      <c r="A67" s="30" t="s">
        <v>31</v>
      </c>
      <c r="B67" s="31" t="s">
        <v>17</v>
      </c>
      <c r="C67" s="31" t="s">
        <v>32</v>
      </c>
      <c r="D67" s="31" t="s">
        <v>33</v>
      </c>
      <c r="E67" s="31"/>
      <c r="F67" s="31" t="s">
        <v>34</v>
      </c>
      <c r="G67" s="31"/>
      <c r="H67" s="31" t="s">
        <v>35</v>
      </c>
      <c r="I67" s="31" t="s">
        <v>30</v>
      </c>
      <c r="J67" s="70" t="s">
        <v>10</v>
      </c>
    </row>
    <row r="68" s="3" customFormat="1" ht="27" customHeight="1" spans="1:10">
      <c r="A68" s="30"/>
      <c r="B68" s="31"/>
      <c r="C68" s="32"/>
      <c r="D68" s="31"/>
      <c r="E68" s="31"/>
      <c r="F68" s="31"/>
      <c r="G68" s="31"/>
      <c r="H68" s="33"/>
      <c r="I68" s="32"/>
      <c r="J68" s="70"/>
    </row>
    <row r="69" s="3" customFormat="1" customHeight="1" spans="1:10">
      <c r="A69" s="30" t="s">
        <v>36</v>
      </c>
      <c r="B69" s="31" t="s">
        <v>17</v>
      </c>
      <c r="C69" s="31" t="s">
        <v>32</v>
      </c>
      <c r="D69" s="31" t="s">
        <v>37</v>
      </c>
      <c r="E69" s="31" t="s">
        <v>38</v>
      </c>
      <c r="F69" s="31" t="s">
        <v>39</v>
      </c>
      <c r="G69" s="31" t="s">
        <v>40</v>
      </c>
      <c r="H69" s="31" t="s">
        <v>41</v>
      </c>
      <c r="I69" s="31" t="s">
        <v>30</v>
      </c>
      <c r="J69" s="70" t="s">
        <v>10</v>
      </c>
    </row>
    <row r="70" s="3" customFormat="1" customHeight="1" spans="1:10">
      <c r="A70" s="30"/>
      <c r="B70" s="31"/>
      <c r="C70" s="31"/>
      <c r="D70" s="31"/>
      <c r="E70" s="31"/>
      <c r="F70" s="31"/>
      <c r="G70" s="31"/>
      <c r="H70" s="33"/>
      <c r="I70" s="32"/>
      <c r="J70" s="70"/>
    </row>
    <row r="71" s="3" customFormat="1" customHeight="1" spans="1:10">
      <c r="A71" s="30"/>
      <c r="B71" s="31"/>
      <c r="C71" s="32"/>
      <c r="D71" s="32"/>
      <c r="E71" s="32"/>
      <c r="F71" s="32"/>
      <c r="G71" s="32"/>
      <c r="H71" s="33"/>
      <c r="I71" s="32"/>
      <c r="J71" s="70"/>
    </row>
    <row r="72" s="3" customFormat="1" customHeight="1" spans="1:10">
      <c r="A72" s="30" t="s">
        <v>68</v>
      </c>
      <c r="B72" s="31" t="s">
        <v>17</v>
      </c>
      <c r="C72" s="31" t="s">
        <v>69</v>
      </c>
      <c r="D72" s="31" t="s">
        <v>70</v>
      </c>
      <c r="E72" s="31"/>
      <c r="F72" s="31" t="s">
        <v>71</v>
      </c>
      <c r="G72" s="31"/>
      <c r="H72" s="31" t="s">
        <v>72</v>
      </c>
      <c r="I72" s="31" t="s">
        <v>30</v>
      </c>
      <c r="J72" s="70" t="s">
        <v>10</v>
      </c>
    </row>
    <row r="73" s="3" customFormat="1" customHeight="1" spans="1:10">
      <c r="A73" s="30"/>
      <c r="B73" s="31"/>
      <c r="C73" s="32"/>
      <c r="D73" s="31"/>
      <c r="E73" s="31"/>
      <c r="F73" s="31"/>
      <c r="G73" s="31"/>
      <c r="H73" s="33"/>
      <c r="I73" s="87"/>
      <c r="J73" s="70"/>
    </row>
    <row r="74" s="3" customFormat="1" ht="27" customHeight="1" spans="1:10">
      <c r="A74" s="30" t="s">
        <v>16</v>
      </c>
      <c r="B74" s="31" t="s">
        <v>17</v>
      </c>
      <c r="C74" s="31" t="s">
        <v>18</v>
      </c>
      <c r="D74" s="31" t="s">
        <v>19</v>
      </c>
      <c r="E74" s="31"/>
      <c r="F74" s="31" t="s">
        <v>20</v>
      </c>
      <c r="G74" s="31" t="s">
        <v>21</v>
      </c>
      <c r="H74" s="31" t="s">
        <v>22</v>
      </c>
      <c r="I74" s="31" t="s">
        <v>23</v>
      </c>
      <c r="J74" s="70" t="s">
        <v>10</v>
      </c>
    </row>
    <row r="75" s="3" customFormat="1" ht="27" customHeight="1" spans="1:10">
      <c r="A75" s="30"/>
      <c r="B75" s="31"/>
      <c r="C75" s="32"/>
      <c r="D75" s="31"/>
      <c r="E75" s="31"/>
      <c r="F75" s="32"/>
      <c r="G75" s="32"/>
      <c r="H75" s="33"/>
      <c r="I75" s="31"/>
      <c r="J75" s="70"/>
    </row>
    <row r="76" s="3" customFormat="1" ht="27" customHeight="1" spans="1:10">
      <c r="A76" s="30" t="s">
        <v>42</v>
      </c>
      <c r="B76" s="31" t="s">
        <v>17</v>
      </c>
      <c r="C76" s="31" t="s">
        <v>43</v>
      </c>
      <c r="D76" s="31" t="s">
        <v>44</v>
      </c>
      <c r="E76" s="31"/>
      <c r="F76" s="34" t="s">
        <v>27</v>
      </c>
      <c r="G76" s="34" t="s">
        <v>28</v>
      </c>
      <c r="H76" s="31" t="s">
        <v>29</v>
      </c>
      <c r="I76" s="31" t="s">
        <v>30</v>
      </c>
      <c r="J76" s="70" t="s">
        <v>10</v>
      </c>
    </row>
    <row r="77" s="3" customFormat="1" ht="27" customHeight="1" spans="1:10">
      <c r="A77" s="30"/>
      <c r="B77" s="31"/>
      <c r="C77" s="32"/>
      <c r="D77" s="31"/>
      <c r="E77" s="31"/>
      <c r="F77" s="35"/>
      <c r="G77" s="33"/>
      <c r="H77" s="31"/>
      <c r="I77" s="32"/>
      <c r="J77" s="70"/>
    </row>
    <row r="78" s="3" customFormat="1" ht="27" customHeight="1" spans="1:10">
      <c r="A78" s="30" t="s">
        <v>54</v>
      </c>
      <c r="B78" s="31" t="s">
        <v>17</v>
      </c>
      <c r="C78" s="31" t="s">
        <v>43</v>
      </c>
      <c r="D78" s="31" t="s">
        <v>44</v>
      </c>
      <c r="E78" s="31"/>
      <c r="F78" s="34" t="s">
        <v>27</v>
      </c>
      <c r="G78" s="34" t="s">
        <v>28</v>
      </c>
      <c r="H78" s="31" t="s">
        <v>29</v>
      </c>
      <c r="I78" s="31" t="s">
        <v>30</v>
      </c>
      <c r="J78" s="70" t="s">
        <v>10</v>
      </c>
    </row>
    <row r="79" s="3" customFormat="1" ht="27" customHeight="1" spans="1:10">
      <c r="A79" s="30"/>
      <c r="B79" s="31"/>
      <c r="C79" s="32"/>
      <c r="D79" s="31"/>
      <c r="E79" s="31"/>
      <c r="F79" s="35"/>
      <c r="G79" s="33"/>
      <c r="H79" s="31"/>
      <c r="I79" s="32"/>
      <c r="J79" s="70"/>
    </row>
    <row r="80" s="3" customFormat="1" ht="27" customHeight="1" spans="1:10">
      <c r="A80" s="30" t="s">
        <v>45</v>
      </c>
      <c r="B80" s="31" t="s">
        <v>17</v>
      </c>
      <c r="C80" s="31" t="s">
        <v>32</v>
      </c>
      <c r="D80" s="31" t="s">
        <v>37</v>
      </c>
      <c r="E80" s="31" t="s">
        <v>38</v>
      </c>
      <c r="F80" s="34" t="s">
        <v>46</v>
      </c>
      <c r="G80" s="34"/>
      <c r="H80" s="31" t="s">
        <v>41</v>
      </c>
      <c r="I80" s="31" t="s">
        <v>30</v>
      </c>
      <c r="J80" s="70" t="s">
        <v>10</v>
      </c>
    </row>
    <row r="81" s="3" customFormat="1" ht="27" customHeight="1" spans="1:10">
      <c r="A81" s="30"/>
      <c r="B81" s="31"/>
      <c r="C81" s="31"/>
      <c r="D81" s="31"/>
      <c r="E81" s="31"/>
      <c r="F81" s="34"/>
      <c r="G81" s="34"/>
      <c r="H81" s="33"/>
      <c r="I81" s="32"/>
      <c r="J81" s="70"/>
    </row>
    <row r="82" s="3" customFormat="1" ht="27" customHeight="1" spans="1:10">
      <c r="A82" s="30"/>
      <c r="B82" s="31"/>
      <c r="C82" s="32"/>
      <c r="D82" s="32"/>
      <c r="E82" s="32"/>
      <c r="F82" s="31"/>
      <c r="G82" s="31"/>
      <c r="H82" s="33"/>
      <c r="I82" s="32"/>
      <c r="J82" s="70"/>
    </row>
    <row r="83" s="3" customFormat="1" customHeight="1" spans="1:10">
      <c r="A83" s="30" t="s">
        <v>73</v>
      </c>
      <c r="B83" s="31" t="s">
        <v>17</v>
      </c>
      <c r="C83" s="31" t="s">
        <v>37</v>
      </c>
      <c r="D83" s="31" t="s">
        <v>38</v>
      </c>
      <c r="E83" s="31"/>
      <c r="F83" s="31" t="s">
        <v>46</v>
      </c>
      <c r="G83" s="31"/>
      <c r="H83" s="31"/>
      <c r="I83" s="39" t="s">
        <v>41</v>
      </c>
      <c r="J83" s="70" t="s">
        <v>10</v>
      </c>
    </row>
    <row r="84" s="3" customFormat="1" customHeight="1" spans="1:10">
      <c r="A84" s="30"/>
      <c r="B84" s="31"/>
      <c r="C84" s="31"/>
      <c r="D84" s="31"/>
      <c r="E84" s="31"/>
      <c r="F84" s="83"/>
      <c r="G84" s="86"/>
      <c r="H84" s="84"/>
      <c r="I84" s="33"/>
      <c r="J84" s="70"/>
    </row>
    <row r="85" s="3" customFormat="1" customHeight="1" spans="1:10">
      <c r="A85" s="30"/>
      <c r="B85" s="31"/>
      <c r="C85" s="32"/>
      <c r="D85" s="31"/>
      <c r="E85" s="31"/>
      <c r="F85" s="83"/>
      <c r="G85" s="86"/>
      <c r="H85" s="84"/>
      <c r="I85" s="33"/>
      <c r="J85" s="70"/>
    </row>
    <row r="86" s="3" customFormat="1" customHeight="1" spans="1:10">
      <c r="A86" s="30" t="s">
        <v>74</v>
      </c>
      <c r="B86" s="31" t="s">
        <v>17</v>
      </c>
      <c r="C86" s="31" t="s">
        <v>75</v>
      </c>
      <c r="D86" s="31" t="s">
        <v>70</v>
      </c>
      <c r="E86" s="31"/>
      <c r="F86" s="31" t="s">
        <v>76</v>
      </c>
      <c r="G86" s="31"/>
      <c r="H86" s="31" t="s">
        <v>72</v>
      </c>
      <c r="I86" s="31" t="s">
        <v>30</v>
      </c>
      <c r="J86" s="70" t="s">
        <v>10</v>
      </c>
    </row>
    <row r="87" s="3" customFormat="1" customHeight="1" spans="1:10">
      <c r="A87" s="30"/>
      <c r="B87" s="39"/>
      <c r="C87" s="87"/>
      <c r="D87" s="39"/>
      <c r="E87" s="39"/>
      <c r="F87" s="39"/>
      <c r="G87" s="39"/>
      <c r="H87" s="33"/>
      <c r="I87" s="39"/>
      <c r="J87" s="70"/>
    </row>
    <row r="88" s="3" customFormat="1" customHeight="1" spans="1:10">
      <c r="A88" s="30"/>
      <c r="B88" s="39"/>
      <c r="C88" s="87"/>
      <c r="D88" s="39"/>
      <c r="E88" s="39"/>
      <c r="F88" s="39"/>
      <c r="G88" s="39"/>
      <c r="H88" s="33"/>
      <c r="I88" s="39"/>
      <c r="J88" s="110"/>
    </row>
    <row r="89" s="3" customFormat="1" ht="33.95" customHeight="1" spans="1:10">
      <c r="A89" s="30" t="s">
        <v>77</v>
      </c>
      <c r="B89" s="31" t="s">
        <v>17</v>
      </c>
      <c r="C89" s="31" t="s">
        <v>18</v>
      </c>
      <c r="D89" s="31" t="s">
        <v>19</v>
      </c>
      <c r="E89" s="31" t="s">
        <v>71</v>
      </c>
      <c r="F89" s="31" t="s">
        <v>78</v>
      </c>
      <c r="G89" s="31" t="s">
        <v>79</v>
      </c>
      <c r="H89" s="31" t="s">
        <v>22</v>
      </c>
      <c r="I89" s="31" t="s">
        <v>30</v>
      </c>
      <c r="J89" s="70" t="s">
        <v>10</v>
      </c>
    </row>
    <row r="90" s="3" customFormat="1" customHeight="1" spans="1:10">
      <c r="A90" s="30"/>
      <c r="B90" s="39"/>
      <c r="C90" s="32"/>
      <c r="D90" s="31"/>
      <c r="E90" s="31"/>
      <c r="F90" s="31"/>
      <c r="G90" s="31"/>
      <c r="H90" s="33"/>
      <c r="I90" s="31"/>
      <c r="J90" s="70"/>
    </row>
    <row r="91" s="3" customFormat="1" customHeight="1" spans="1:10">
      <c r="A91" s="30"/>
      <c r="B91" s="39"/>
      <c r="C91" s="32"/>
      <c r="D91" s="31"/>
      <c r="E91" s="31"/>
      <c r="F91" s="31"/>
      <c r="G91" s="31"/>
      <c r="H91" s="33"/>
      <c r="I91" s="31"/>
      <c r="J91" s="70"/>
    </row>
    <row r="92" s="3" customFormat="1" ht="30" customHeight="1" spans="1:10">
      <c r="A92" s="30"/>
      <c r="B92" s="31" t="s">
        <v>17</v>
      </c>
      <c r="C92" s="31" t="s">
        <v>32</v>
      </c>
      <c r="D92" s="31" t="s">
        <v>37</v>
      </c>
      <c r="E92" s="31" t="s">
        <v>38</v>
      </c>
      <c r="F92" s="31" t="s">
        <v>46</v>
      </c>
      <c r="G92" s="31" t="s">
        <v>79</v>
      </c>
      <c r="H92" s="31" t="s">
        <v>41</v>
      </c>
      <c r="I92" s="31" t="s">
        <v>30</v>
      </c>
      <c r="J92" s="70" t="s">
        <v>10</v>
      </c>
    </row>
    <row r="93" s="3" customFormat="1" ht="27.75" customHeight="1" spans="1:10">
      <c r="A93" s="30"/>
      <c r="B93" s="39"/>
      <c r="C93" s="32"/>
      <c r="D93" s="31"/>
      <c r="E93" s="31"/>
      <c r="F93" s="31"/>
      <c r="G93" s="31"/>
      <c r="H93" s="33"/>
      <c r="I93" s="39"/>
      <c r="J93" s="70"/>
    </row>
    <row r="94" s="3" customFormat="1" ht="27.75" customHeight="1" spans="1:10">
      <c r="A94" s="30"/>
      <c r="B94" s="39"/>
      <c r="C94" s="32"/>
      <c r="D94" s="31"/>
      <c r="E94" s="31"/>
      <c r="F94" s="31"/>
      <c r="G94" s="31"/>
      <c r="H94" s="33"/>
      <c r="I94" s="39"/>
      <c r="J94" s="70"/>
    </row>
    <row r="95" s="237" customFormat="1" ht="35.1" customHeight="1" spans="1:10">
      <c r="A95" s="30" t="s">
        <v>80</v>
      </c>
      <c r="B95" s="31" t="s">
        <v>17</v>
      </c>
      <c r="C95" s="31" t="s">
        <v>81</v>
      </c>
      <c r="D95" s="31" t="s">
        <v>82</v>
      </c>
      <c r="E95" s="31"/>
      <c r="F95" s="285" t="s">
        <v>83</v>
      </c>
      <c r="G95" s="285" t="s">
        <v>84</v>
      </c>
      <c r="H95" s="31" t="s">
        <v>85</v>
      </c>
      <c r="I95" s="31" t="s">
        <v>30</v>
      </c>
      <c r="J95" s="70" t="s">
        <v>10</v>
      </c>
    </row>
    <row r="96" s="5" customFormat="1" customHeight="1" spans="1:10">
      <c r="A96" s="30"/>
      <c r="B96" s="31"/>
      <c r="C96" s="32"/>
      <c r="D96" s="36"/>
      <c r="E96" s="36"/>
      <c r="F96" s="37"/>
      <c r="G96" s="286"/>
      <c r="H96" s="36"/>
      <c r="I96" s="36"/>
      <c r="J96" s="71"/>
    </row>
    <row r="97" s="5" customFormat="1" customHeight="1" spans="1:10">
      <c r="A97" s="40"/>
      <c r="B97" s="43"/>
      <c r="C97" s="42"/>
      <c r="D97" s="287"/>
      <c r="E97" s="287"/>
      <c r="F97" s="288"/>
      <c r="G97" s="37"/>
      <c r="H97" s="287"/>
      <c r="I97" s="287"/>
      <c r="J97" s="289"/>
    </row>
    <row r="98" s="5" customFormat="1" ht="27.95" customHeight="1" spans="1:10">
      <c r="A98" s="93" t="s">
        <v>86</v>
      </c>
      <c r="B98" s="94"/>
      <c r="C98" s="94"/>
      <c r="D98" s="94"/>
      <c r="E98" s="94"/>
      <c r="F98" s="94"/>
      <c r="G98" s="94"/>
      <c r="H98" s="94"/>
      <c r="I98" s="94"/>
      <c r="J98" s="112"/>
    </row>
    <row r="99" s="2" customFormat="1" ht="50.1" customHeight="1" spans="1:10">
      <c r="A99" s="95" t="s">
        <v>87</v>
      </c>
      <c r="B99" s="96"/>
      <c r="C99" s="96"/>
      <c r="D99" s="96"/>
      <c r="E99" s="96"/>
      <c r="F99" s="96"/>
      <c r="G99" s="96"/>
      <c r="H99" s="96"/>
      <c r="I99" s="96"/>
      <c r="J99" s="113"/>
    </row>
    <row r="100" ht="23.1" customHeight="1" spans="1:10">
      <c r="A100" s="97" t="s">
        <v>8</v>
      </c>
      <c r="B100" s="275"/>
      <c r="C100" s="275"/>
      <c r="D100" s="275"/>
      <c r="E100" s="275"/>
      <c r="F100" s="275"/>
      <c r="G100" s="275"/>
      <c r="H100" s="275"/>
      <c r="I100" s="275"/>
      <c r="J100" s="114"/>
    </row>
    <row r="101" ht="23.1" customHeight="1" spans="1:10">
      <c r="A101" s="97" t="s">
        <v>47</v>
      </c>
      <c r="B101" s="99"/>
      <c r="C101" s="99"/>
      <c r="D101" s="99"/>
      <c r="E101" s="99"/>
      <c r="F101" s="99"/>
      <c r="G101" s="99"/>
      <c r="H101" s="99"/>
      <c r="I101" s="99"/>
      <c r="J101" s="115"/>
    </row>
    <row r="102" ht="23.1" customHeight="1" spans="1:10">
      <c r="A102" s="100" t="s">
        <v>88</v>
      </c>
      <c r="B102" s="101"/>
      <c r="C102" s="99"/>
      <c r="D102" s="99"/>
      <c r="E102" s="99"/>
      <c r="F102" s="99"/>
      <c r="G102" s="99"/>
      <c r="H102" s="99"/>
      <c r="I102" s="99"/>
      <c r="J102" s="115"/>
    </row>
    <row r="103" ht="23.1" customHeight="1" spans="1:10">
      <c r="A103" s="100"/>
      <c r="B103" s="103"/>
      <c r="C103" s="104"/>
      <c r="D103" s="104"/>
      <c r="E103" s="104"/>
      <c r="F103" s="104"/>
      <c r="G103" s="104"/>
      <c r="H103" s="104"/>
      <c r="I103" s="104"/>
      <c r="J103" s="116"/>
    </row>
    <row r="104" ht="23.1" customHeight="1" spans="1:10">
      <c r="A104" s="100"/>
      <c r="B104" s="105"/>
      <c r="C104" s="104"/>
      <c r="D104" s="104"/>
      <c r="E104" s="104"/>
      <c r="F104" s="104"/>
      <c r="G104" s="104"/>
      <c r="H104" s="104"/>
      <c r="I104" s="104"/>
      <c r="J104" s="116"/>
    </row>
    <row r="105" s="2" customFormat="1" ht="90.95" customHeight="1" spans="1:10">
      <c r="A105" s="106" t="s">
        <v>89</v>
      </c>
      <c r="B105" s="107"/>
      <c r="C105" s="107"/>
      <c r="D105" s="107"/>
      <c r="E105" s="107"/>
      <c r="F105" s="107"/>
      <c r="G105" s="107"/>
      <c r="H105" s="107"/>
      <c r="I105" s="107"/>
      <c r="J105" s="117"/>
    </row>
    <row r="106" customHeight="1" spans="1:10">
      <c r="A106" s="108"/>
      <c r="B106" s="108"/>
      <c r="C106" s="109"/>
      <c r="D106" s="109"/>
      <c r="E106" s="109"/>
      <c r="F106" s="109"/>
      <c r="G106" s="109"/>
      <c r="H106" s="109"/>
      <c r="I106" s="109"/>
      <c r="J106" s="108"/>
    </row>
    <row r="107" customHeight="1" spans="1:10">
      <c r="A107" s="108"/>
      <c r="B107" s="108"/>
      <c r="C107" s="109"/>
      <c r="D107" s="109"/>
      <c r="E107" s="109"/>
      <c r="F107" s="109"/>
      <c r="G107" s="109"/>
      <c r="H107" s="109"/>
      <c r="I107" s="109"/>
      <c r="J107" s="108"/>
    </row>
    <row r="108" customHeight="1" spans="1:10">
      <c r="A108" s="108"/>
      <c r="B108" s="108"/>
      <c r="C108" s="109"/>
      <c r="D108" s="109"/>
      <c r="E108" s="109"/>
      <c r="F108" s="109"/>
      <c r="G108" s="109"/>
      <c r="H108" s="109"/>
      <c r="I108" s="109"/>
      <c r="J108" s="108"/>
    </row>
    <row r="109" customHeight="1" spans="1:10">
      <c r="A109" s="108"/>
      <c r="B109" s="108"/>
      <c r="C109" s="109"/>
      <c r="D109" s="109"/>
      <c r="E109" s="109"/>
      <c r="F109" s="109"/>
      <c r="G109" s="109"/>
      <c r="H109" s="109"/>
      <c r="I109" s="109"/>
      <c r="J109" s="108"/>
    </row>
    <row r="110" customHeight="1" spans="1:10">
      <c r="A110" s="108"/>
      <c r="B110" s="108"/>
      <c r="C110" s="109"/>
      <c r="D110" s="109"/>
      <c r="E110" s="109"/>
      <c r="F110" s="109"/>
      <c r="G110" s="109"/>
      <c r="H110" s="109"/>
      <c r="I110" s="109"/>
      <c r="J110" s="108"/>
    </row>
    <row r="111" customHeight="1" spans="1:10">
      <c r="A111" s="108"/>
      <c r="B111" s="108"/>
      <c r="C111" s="109"/>
      <c r="D111" s="109"/>
      <c r="E111" s="109"/>
      <c r="F111" s="109"/>
      <c r="G111" s="109"/>
      <c r="H111" s="109"/>
      <c r="I111" s="109"/>
      <c r="J111" s="108"/>
    </row>
    <row r="112" customHeight="1" spans="1:10">
      <c r="A112" s="108"/>
      <c r="B112" s="108"/>
      <c r="C112" s="109"/>
      <c r="D112" s="109"/>
      <c r="E112" s="109"/>
      <c r="F112" s="109"/>
      <c r="G112" s="109"/>
      <c r="H112" s="109"/>
      <c r="I112" s="109"/>
      <c r="J112" s="108"/>
    </row>
    <row r="113" customHeight="1" spans="1:10">
      <c r="A113" s="108"/>
      <c r="B113" s="108"/>
      <c r="C113" s="109"/>
      <c r="D113" s="109"/>
      <c r="E113" s="109"/>
      <c r="F113" s="109"/>
      <c r="G113" s="109"/>
      <c r="H113" s="109"/>
      <c r="I113" s="109"/>
      <c r="J113" s="108"/>
    </row>
    <row r="114" customHeight="1" spans="1:10">
      <c r="A114" s="108"/>
      <c r="B114" s="108"/>
      <c r="C114" s="109"/>
      <c r="D114" s="109"/>
      <c r="E114" s="109"/>
      <c r="F114" s="109"/>
      <c r="G114" s="109"/>
      <c r="H114" s="109"/>
      <c r="I114" s="109"/>
      <c r="J114" s="108"/>
    </row>
    <row r="115" customHeight="1" spans="1:10">
      <c r="A115" s="108"/>
      <c r="B115" s="108"/>
      <c r="C115" s="109"/>
      <c r="D115" s="109"/>
      <c r="E115" s="109"/>
      <c r="F115" s="109"/>
      <c r="G115" s="109"/>
      <c r="H115" s="109"/>
      <c r="I115" s="109"/>
      <c r="J115" s="108"/>
    </row>
  </sheetData>
  <sheetProtection selectLockedCells="1" insertRows="0" deleteRows="0"/>
  <mergeCells count="132">
    <mergeCell ref="A1:J1"/>
    <mergeCell ref="E2:F2"/>
    <mergeCell ref="H2:J2"/>
    <mergeCell ref="A3:J3"/>
    <mergeCell ref="A4:J4"/>
    <mergeCell ref="A5:J5"/>
    <mergeCell ref="A6:H6"/>
    <mergeCell ref="A7:H7"/>
    <mergeCell ref="A8:H8"/>
    <mergeCell ref="A9:H9"/>
    <mergeCell ref="A10:H10"/>
    <mergeCell ref="A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F21:G21"/>
    <mergeCell ref="D22:E22"/>
    <mergeCell ref="F22:G22"/>
    <mergeCell ref="D25:E25"/>
    <mergeCell ref="D26:E26"/>
    <mergeCell ref="F27:G27"/>
    <mergeCell ref="F28:G28"/>
    <mergeCell ref="A29:H29"/>
    <mergeCell ref="A30:H30"/>
    <mergeCell ref="A31:H31"/>
    <mergeCell ref="A32:H32"/>
    <mergeCell ref="A33:H33"/>
    <mergeCell ref="A34:H34"/>
    <mergeCell ref="A35:H35"/>
    <mergeCell ref="A36:J36"/>
    <mergeCell ref="D37:E37"/>
    <mergeCell ref="D38:E38"/>
    <mergeCell ref="D39:E39"/>
    <mergeCell ref="F39:G39"/>
    <mergeCell ref="D40:E40"/>
    <mergeCell ref="F40:G40"/>
    <mergeCell ref="D43:E43"/>
    <mergeCell ref="D44:E44"/>
    <mergeCell ref="D45:E45"/>
    <mergeCell ref="D46:E46"/>
    <mergeCell ref="D47:E47"/>
    <mergeCell ref="D48:E48"/>
    <mergeCell ref="F49:G49"/>
    <mergeCell ref="F50:G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64:J64"/>
    <mergeCell ref="D65:E65"/>
    <mergeCell ref="D66:E66"/>
    <mergeCell ref="D67:E67"/>
    <mergeCell ref="F67:G67"/>
    <mergeCell ref="D68:E68"/>
    <mergeCell ref="F68:G68"/>
    <mergeCell ref="D72:E72"/>
    <mergeCell ref="F72:G72"/>
    <mergeCell ref="D73:E73"/>
    <mergeCell ref="F73:G73"/>
    <mergeCell ref="D74:E74"/>
    <mergeCell ref="D75:E75"/>
    <mergeCell ref="D76:E76"/>
    <mergeCell ref="D77:E77"/>
    <mergeCell ref="D78:E78"/>
    <mergeCell ref="D79:E79"/>
    <mergeCell ref="F80:G80"/>
    <mergeCell ref="F81:G81"/>
    <mergeCell ref="F82:G82"/>
    <mergeCell ref="D83:E83"/>
    <mergeCell ref="F83:H83"/>
    <mergeCell ref="D84:E84"/>
    <mergeCell ref="F84:H84"/>
    <mergeCell ref="D85:E85"/>
    <mergeCell ref="F85:H85"/>
    <mergeCell ref="D86:E86"/>
    <mergeCell ref="F86:G86"/>
    <mergeCell ref="D87:E87"/>
    <mergeCell ref="F87:G87"/>
    <mergeCell ref="D88:E88"/>
    <mergeCell ref="F88:G88"/>
    <mergeCell ref="D95:E95"/>
    <mergeCell ref="D96:E96"/>
    <mergeCell ref="D97:E97"/>
    <mergeCell ref="A98:J98"/>
    <mergeCell ref="A99:J99"/>
    <mergeCell ref="B100:J100"/>
    <mergeCell ref="B101:J101"/>
    <mergeCell ref="C102:J102"/>
    <mergeCell ref="C103:J103"/>
    <mergeCell ref="C104:J104"/>
    <mergeCell ref="A105:J105"/>
    <mergeCell ref="A12:A18"/>
    <mergeCell ref="A19:A20"/>
    <mergeCell ref="A21:A22"/>
    <mergeCell ref="A23:A24"/>
    <mergeCell ref="A25:A26"/>
    <mergeCell ref="A27:A28"/>
    <mergeCell ref="A37:A38"/>
    <mergeCell ref="A39:A40"/>
    <mergeCell ref="A41:A42"/>
    <mergeCell ref="A43:A44"/>
    <mergeCell ref="A45:A46"/>
    <mergeCell ref="A47:A48"/>
    <mergeCell ref="A49:A50"/>
    <mergeCell ref="A65:A66"/>
    <mergeCell ref="A67:A68"/>
    <mergeCell ref="A69:A71"/>
    <mergeCell ref="A72:A73"/>
    <mergeCell ref="A74:A75"/>
    <mergeCell ref="A76:A77"/>
    <mergeCell ref="A78:A79"/>
    <mergeCell ref="A80:A82"/>
    <mergeCell ref="A83:A85"/>
    <mergeCell ref="A86:A88"/>
    <mergeCell ref="A89:A94"/>
    <mergeCell ref="A95:A97"/>
  </mergeCells>
  <dataValidations count="44">
    <dataValidation type="list" allowBlank="1" showInputMessage="1" showErrorMessage="1" sqref="B20 B22 B24 B26 B28 B44">
      <formula1>"I类"</formula1>
    </dataValidation>
    <dataValidation type="list" allowBlank="1" showInputMessage="1" showErrorMessage="1" sqref="H20 H66">
      <formula1>"是,否"</formula1>
    </dataValidation>
    <dataValidation type="list" allowBlank="1" showInputMessage="1" showErrorMessage="1" sqref="I20 I26 I38 I46 I66 I77">
      <formula1>"主持"</formula1>
    </dataValidation>
    <dataValidation type="list" allowBlank="1" showInputMessage="1" showErrorMessage="1" sqref="J20 J26">
      <formula1>"I类,不属于审核范围,未结项,非任现职以来成果,成果超出时间,非主持"</formula1>
    </dataValidation>
    <dataValidation type="list" allowBlank="1" showInputMessage="1" showErrorMessage="1" sqref="I22 I40 I68">
      <formula1>"独立,第一负责人"</formula1>
    </dataValidation>
    <dataValidation type="list" allowBlank="1" showInputMessage="1" showErrorMessage="1" sqref="J22">
      <formula1>"I类,不属于审核范围,非任现职以来成果,成果超出时间,学校非第一署名单位,非独立或第一负责人"</formula1>
    </dataValidation>
    <dataValidation type="list" allowBlank="1" showInputMessage="1" showErrorMessage="1" sqref="I24">
      <formula1>"排名第一,排名第二,排名第三,排名前五"</formula1>
    </dataValidation>
    <dataValidation type="list" allowBlank="1" showInputMessage="1" showErrorMessage="1" sqref="J24">
      <formula1>"I类,不属于审核范围,非任现职以来成果,成果超出时间,非主要完成人,首席专家非我校教师"</formula1>
    </dataValidation>
    <dataValidation type="list" allowBlank="1" showInputMessage="1" showErrorMessage="1" sqref="H26 H46 H48 H77 H79 H96:H97">
      <formula1>"是"</formula1>
    </dataValidation>
    <dataValidation type="list" allowBlank="1" showInputMessage="1" showErrorMessage="1" sqref="I28 I50 I81:I82">
      <formula1>"排名第一,排名第二,排名第三,排名前五,不限排名"</formula1>
    </dataValidation>
    <dataValidation type="list" allowBlank="1" showInputMessage="1" showErrorMessage="1" sqref="J28">
      <formula1>"I类,不属于审核范围,非任现职以来成果,成果超出时间,非主要完成人"</formula1>
    </dataValidation>
    <dataValidation type="list" allowBlank="1" showInputMessage="1" showErrorMessage="1" sqref="B38 B40 B42 B46 B48 B50 B66 B68 B77 B79">
      <formula1>"I类,II类"</formula1>
    </dataValidation>
    <dataValidation allowBlank="1" showInputMessage="1" showErrorMessage="1" errorTitle="成果时间不符合文件规定" sqref="G38 G66" errorStyle="information"/>
    <dataValidation type="list" allowBlank="1" showInputMessage="1" showErrorMessage="1" sqref="J38 J46 J66 J77">
      <formula1>"I类,II类,不属于审核范围,未结项,非任现职以来成果,成果超出时间,非主持"</formula1>
    </dataValidation>
    <dataValidation type="list" allowBlank="1" showInputMessage="1" showErrorMessage="1" sqref="J40 J68">
      <formula1>"I类,II类,不属于审核范围,非任现职以来成果,成果超出时间,学校非第一署名单位,非独立或第一负责人"</formula1>
    </dataValidation>
    <dataValidation type="list" allowBlank="1" showInputMessage="1" showErrorMessage="1" sqref="I42 I70:I71">
      <formula1>"排名第一,排名第二,排名第三,排名前五,排名第六及以后"</formula1>
    </dataValidation>
    <dataValidation type="list" allowBlank="1" showInputMessage="1" showErrorMessage="1" sqref="J42">
      <formula1>"I类,II类,不属于审核范围,非任现职以来成果,成果超出时间,非主要完成人,首席专家非我校教师"</formula1>
    </dataValidation>
    <dataValidation type="list" allowBlank="1" showInputMessage="1" showErrorMessage="1" sqref="I44 I75 I13:I18">
      <formula1>"独立作者,第一作者,第一通讯作者"</formula1>
    </dataValidation>
    <dataValidation type="list" allowBlank="1" showInputMessage="1" showErrorMessage="1" sqref="J44">
      <formula1>"I类,不属于审核范围,成果超出时间,非任现职以来成果,非独立、第一、第一通讯作者,字数未达2000字以上"</formula1>
    </dataValidation>
    <dataValidation type="list" allowBlank="1" showInputMessage="1" showErrorMessage="1" sqref="I48 I79">
      <formula1>"负责人"</formula1>
    </dataValidation>
    <dataValidation type="list" allowBlank="1" showInputMessage="1" showErrorMessage="1" sqref="J48 J79">
      <formula1>"I类,II类,不属于审核范围,未结项,非任现职以来成果,成果超出时间,非负责人"</formula1>
    </dataValidation>
    <dataValidation type="list" allowBlank="1" showInputMessage="1" showErrorMessage="1" sqref="J50">
      <formula1>"I类,II类,不属于审核范围,非任现职以来成果,成果超出时间,非主要完成人"</formula1>
    </dataValidation>
    <dataValidation type="list" allowBlank="1" showInputMessage="1" showErrorMessage="1" sqref="B73 B75 B70:B71 B81:B82 B84:B85 B87:B88 B90:B91 B93:B94">
      <formula1>"I类,II类,III类"</formula1>
    </dataValidation>
    <dataValidation type="list" allowBlank="1" showInputMessage="1" showErrorMessage="1" sqref="I73">
      <formula1>"独著,第一作者,第一译者"</formula1>
    </dataValidation>
    <dataValidation type="list" allowBlank="1" showInputMessage="1" showErrorMessage="1" sqref="J73">
      <formula1>"I类,II类,III类,不属于审核范围,非任现职以来成果,成果超出时间,非独著或第一作（译）者"</formula1>
    </dataValidation>
    <dataValidation type="list" allowBlank="1" showInputMessage="1" showErrorMessage="1" sqref="J75">
      <formula1>"I类,II类,III类,不属于审核范围,成果超出时间,非任现职以来成果,非独立、第一、第一通讯作者,字数未达2000字以上"</formula1>
    </dataValidation>
    <dataValidation type="list" allowBlank="1" showInputMessage="1" showErrorMessage="1" sqref="B100:J100">
      <formula1>"独立或作为第一（通讯）作者发表1篇I类学术论文和2篇Ⅳ类以上学术论文。,独立或作为第一（通讯）作者发表2篇II类学术论文和2篇Ⅳ类以上学术论文。,独立或作为第一（通讯）作者发表6篇Ⅳ类以上学术论文（其中1篇II类学术论文和2篇III类学术论文）。"</formula1>
    </dataValidation>
    <dataValidation type="list" allowBlank="1" showInputMessage="1" showErrorMessage="1" sqref="B101:J101">
      <formula1>"主持1项II类以上科研课题。,独立或作为第一负责人获得1项II类以上决策咨询研究成果。,主持1项II类以上教育教学改革目。,作为负责人完成1项II类以上课程建设。,作为主要完成人获得1项II类以上科研获奖或1项II类以上“教学成果奖”。,独立或作为第一（通讯）作者发表1篇I类学术论文。"</formula1>
    </dataValidation>
    <dataValidation type="list" allowBlank="1" showInputMessage="1" showErrorMessage="1" sqref="B13:B18">
      <formula1>"I类,II类,III类,Ⅳ类"</formula1>
    </dataValidation>
    <dataValidation type="list" allowBlank="1" showInputMessage="1" showErrorMessage="1" sqref="B96:B97">
      <formula1>"国家,国际"</formula1>
    </dataValidation>
    <dataValidation type="list" allowBlank="1" showInputMessage="1" showErrorMessage="1" sqref="B102:B104">
      <formula1>"（1）,（2）,（3）,（4）,（5）,（6）,（7）,（8）,（9）,（10）,（11）,（12）"</formula1>
    </dataValidation>
    <dataValidation type="list" allowBlank="1" showInputMessage="1" showErrorMessage="1" sqref="I87:I88">
      <formula1>"主要编撰人（封面署名前二）"</formula1>
    </dataValidation>
    <dataValidation type="list" allowBlank="1" showInputMessage="1" showErrorMessage="1" sqref="I90:I91">
      <formula1>"第一指导教师（学生为第一作者，指导教师为第二作者）"</formula1>
    </dataValidation>
    <dataValidation type="list" allowBlank="1" showInputMessage="1" showErrorMessage="1" sqref="I93:I94">
      <formula1>"第一指导教师"</formula1>
    </dataValidation>
    <dataValidation type="list" allowBlank="1" showInputMessage="1" showErrorMessage="1" sqref="I96:I97">
      <formula1>"独立完成人,第一完成人"</formula1>
    </dataValidation>
    <dataValidation type="list" allowBlank="1" showInputMessage="1" showErrorMessage="1" sqref="J13:J18">
      <formula1>"I类,II类,III类,Ⅳ类,不属于审核范围,成果超出时间,非任现职以来成果,非独立、第一、第一通讯作者,字数未达2000字以上"</formula1>
    </dataValidation>
    <dataValidation type="list" allowBlank="1" showInputMessage="1" showErrorMessage="1" sqref="J70:J71">
      <formula1>"I类,II类,III类,不属于审核范围,非任现职以来成果,成果超出时间,非主要完成人,首席专家非我校教师"</formula1>
    </dataValidation>
    <dataValidation type="list" allowBlank="1" showInputMessage="1" showErrorMessage="1" sqref="J81:J82">
      <formula1>"I类,II类,III类,不属于审核范围,非任现职以来成果,成果超出时间,非主要完成人"</formula1>
    </dataValidation>
    <dataValidation type="list" allowBlank="1" showInputMessage="1" showErrorMessage="1" sqref="J84:J85">
      <formula1>"I类,II类,III类,不属于审核范围,非任现职以来成果,成果超出时间"</formula1>
    </dataValidation>
    <dataValidation type="list" allowBlank="1" showInputMessage="1" showErrorMessage="1" sqref="J87:J88">
      <formula1>"I类,II类,III类,不属于审核范围,非任现职以来成果,成果超出时间,非主要编撰人"</formula1>
    </dataValidation>
    <dataValidation type="list" allowBlank="1" showInputMessage="1" showErrorMessage="1" sqref="J90:J91">
      <formula1>"I类,II类,III类,不属于审核范围,成果超出时间,非任现职以来成果,非指导学生在校期间取得,排名不符合文件要求"</formula1>
    </dataValidation>
    <dataValidation type="list" allowBlank="1" showInputMessage="1" showErrorMessage="1" sqref="J93:J94">
      <formula1>"I类,II类,III类,不属于审核范围,成果超出时间,非任现职以来成果,非指导学生在校期间取得,非第一指导教师"</formula1>
    </dataValidation>
    <dataValidation type="list" allowBlank="1" showInputMessage="1" showErrorMessage="1" sqref="J96:J97">
      <formula1>"国际,国家,不属于审核范围,非任现职以来成果,成果超出时间,非独立或第一完成人"</formula1>
    </dataValidation>
    <dataValidation type="list" allowBlank="1" showInputMessage="1" showErrorMessage="1" sqref="I7:J10 I30:J35 I52:J63">
      <formula1>"√, 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scale="66" fitToHeight="0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1"/>
  <sheetViews>
    <sheetView tabSelected="1" workbookViewId="0">
      <selection activeCell="A5" sqref="A5:J5"/>
    </sheetView>
  </sheetViews>
  <sheetFormatPr defaultColWidth="9" defaultRowHeight="25.5" customHeight="1"/>
  <cols>
    <col min="1" max="1" width="9" style="6" customWidth="1"/>
    <col min="2" max="2" width="10.3055555555556" style="6" customWidth="1"/>
    <col min="3" max="3" width="23.6296296296296" customWidth="1"/>
    <col min="4" max="4" width="19.1296296296296" customWidth="1"/>
    <col min="5" max="5" width="9.87962962962963" customWidth="1"/>
    <col min="6" max="6" width="12" customWidth="1"/>
    <col min="7" max="7" width="13.75" customWidth="1"/>
    <col min="8" max="8" width="12.3796296296296" customWidth="1"/>
    <col min="9" max="9" width="14.25" customWidth="1"/>
    <col min="10" max="10" width="14.1296296296296" style="6" customWidth="1"/>
  </cols>
  <sheetData>
    <row r="1" ht="57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3.75" customHeight="1" spans="1:10">
      <c r="A2" s="8" t="s">
        <v>1</v>
      </c>
      <c r="B2" s="9"/>
      <c r="C2" s="10" t="s">
        <v>2</v>
      </c>
      <c r="D2" s="11"/>
      <c r="E2" s="12" t="s">
        <v>3</v>
      </c>
      <c r="F2" s="12"/>
      <c r="G2" s="13"/>
      <c r="H2" s="10" t="s">
        <v>90</v>
      </c>
      <c r="I2" s="10"/>
      <c r="J2" s="10"/>
    </row>
    <row r="3" s="2" customFormat="1" ht="30.75" customHeight="1" spans="1:10">
      <c r="A3" s="14" t="s">
        <v>5</v>
      </c>
      <c r="B3" s="15"/>
      <c r="C3" s="15"/>
      <c r="D3" s="15"/>
      <c r="E3" s="15"/>
      <c r="F3" s="15"/>
      <c r="G3" s="15"/>
      <c r="H3" s="15"/>
      <c r="I3" s="15"/>
      <c r="J3" s="58"/>
    </row>
    <row r="4" s="1" customFormat="1" ht="151" customHeight="1" spans="1:14">
      <c r="A4" s="16" t="s">
        <v>6</v>
      </c>
      <c r="B4" s="17"/>
      <c r="C4" s="17"/>
      <c r="D4" s="17"/>
      <c r="E4" s="17"/>
      <c r="F4" s="17"/>
      <c r="G4" s="17"/>
      <c r="H4" s="17"/>
      <c r="I4" s="17"/>
      <c r="J4" s="59"/>
      <c r="N4" s="60"/>
    </row>
    <row r="5" s="2" customFormat="1" ht="51" customHeight="1" spans="1:14">
      <c r="A5" s="18" t="s">
        <v>7</v>
      </c>
      <c r="B5" s="19"/>
      <c r="C5" s="19"/>
      <c r="D5" s="19"/>
      <c r="E5" s="19"/>
      <c r="F5" s="19"/>
      <c r="G5" s="19"/>
      <c r="H5" s="19"/>
      <c r="I5" s="19"/>
      <c r="J5" s="61"/>
      <c r="N5" s="62"/>
    </row>
    <row r="6" ht="36.75" customHeight="1" spans="1:10">
      <c r="A6" s="20" t="s">
        <v>8</v>
      </c>
      <c r="B6" s="21"/>
      <c r="C6" s="21"/>
      <c r="D6" s="21"/>
      <c r="E6" s="21"/>
      <c r="F6" s="21"/>
      <c r="G6" s="21"/>
      <c r="H6" s="21"/>
      <c r="I6" s="63" t="s">
        <v>9</v>
      </c>
      <c r="J6" s="64" t="s">
        <v>10</v>
      </c>
    </row>
    <row r="7" ht="21.75" customHeight="1" spans="1:10">
      <c r="A7" s="261" t="s">
        <v>91</v>
      </c>
      <c r="B7" s="262"/>
      <c r="C7" s="262"/>
      <c r="D7" s="262"/>
      <c r="E7" s="262"/>
      <c r="F7" s="262"/>
      <c r="G7" s="262"/>
      <c r="H7" s="262"/>
      <c r="I7" s="29"/>
      <c r="J7" s="80"/>
    </row>
    <row r="8" ht="21.75" customHeight="1" spans="1:10">
      <c r="A8" s="263" t="s">
        <v>92</v>
      </c>
      <c r="B8" s="264"/>
      <c r="C8" s="264"/>
      <c r="D8" s="264"/>
      <c r="E8" s="264"/>
      <c r="F8" s="264"/>
      <c r="G8" s="264"/>
      <c r="H8" s="264"/>
      <c r="I8" s="31"/>
      <c r="J8" s="65"/>
    </row>
    <row r="9" ht="34.5" customHeight="1" spans="1:10">
      <c r="A9" s="265" t="s">
        <v>93</v>
      </c>
      <c r="B9" s="266"/>
      <c r="C9" s="266"/>
      <c r="D9" s="266"/>
      <c r="E9" s="266"/>
      <c r="F9" s="266"/>
      <c r="G9" s="266"/>
      <c r="H9" s="266"/>
      <c r="I9" s="43"/>
      <c r="J9" s="72"/>
    </row>
    <row r="10" ht="24" customHeight="1" spans="1:10">
      <c r="A10" s="55" t="s">
        <v>15</v>
      </c>
      <c r="B10" s="56"/>
      <c r="C10" s="56"/>
      <c r="D10" s="56"/>
      <c r="E10" s="56"/>
      <c r="F10" s="56"/>
      <c r="G10" s="56"/>
      <c r="H10" s="56"/>
      <c r="I10" s="56"/>
      <c r="J10" s="81"/>
    </row>
    <row r="11" s="3" customFormat="1" ht="28" customHeight="1" spans="1:10">
      <c r="A11" s="28" t="s">
        <v>16</v>
      </c>
      <c r="B11" s="29" t="s">
        <v>17</v>
      </c>
      <c r="C11" s="29" t="s">
        <v>18</v>
      </c>
      <c r="D11" s="29" t="s">
        <v>19</v>
      </c>
      <c r="E11" s="29"/>
      <c r="F11" s="29" t="s">
        <v>20</v>
      </c>
      <c r="G11" s="29" t="s">
        <v>21</v>
      </c>
      <c r="H11" s="29" t="s">
        <v>22</v>
      </c>
      <c r="I11" s="29" t="s">
        <v>23</v>
      </c>
      <c r="J11" s="69" t="s">
        <v>10</v>
      </c>
    </row>
    <row r="12" s="3" customFormat="1" ht="26.1" customHeight="1" spans="1:10">
      <c r="A12" s="30"/>
      <c r="B12" s="31"/>
      <c r="C12" s="32"/>
      <c r="D12" s="32"/>
      <c r="E12" s="32"/>
      <c r="F12" s="31"/>
      <c r="G12" s="31"/>
      <c r="H12" s="33"/>
      <c r="I12" s="31"/>
      <c r="J12" s="70"/>
    </row>
    <row r="13" s="3" customFormat="1" ht="24.75" customHeight="1" spans="1:10">
      <c r="A13" s="30"/>
      <c r="B13" s="31"/>
      <c r="C13" s="32"/>
      <c r="D13" s="32"/>
      <c r="E13" s="32"/>
      <c r="F13" s="31"/>
      <c r="G13" s="31"/>
      <c r="H13" s="33"/>
      <c r="I13" s="31"/>
      <c r="J13" s="70"/>
    </row>
    <row r="14" s="3" customFormat="1" ht="24.75" customHeight="1" spans="1:10">
      <c r="A14" s="30"/>
      <c r="B14" s="31"/>
      <c r="C14" s="36"/>
      <c r="D14" s="267"/>
      <c r="E14" s="268"/>
      <c r="F14" s="31"/>
      <c r="G14" s="31"/>
      <c r="H14" s="33"/>
      <c r="I14" s="31"/>
      <c r="J14" s="70"/>
    </row>
    <row r="15" s="3" customFormat="1" customHeight="1" spans="1:10">
      <c r="A15" s="30"/>
      <c r="B15" s="31"/>
      <c r="C15" s="32"/>
      <c r="D15" s="267"/>
      <c r="E15" s="268"/>
      <c r="F15" s="31"/>
      <c r="G15" s="31"/>
      <c r="H15" s="33"/>
      <c r="I15" s="31"/>
      <c r="J15" s="70"/>
    </row>
    <row r="16" s="3" customFormat="1" customHeight="1" spans="1:10">
      <c r="A16" s="40"/>
      <c r="B16" s="43"/>
      <c r="C16" s="42"/>
      <c r="D16" s="269"/>
      <c r="E16" s="270"/>
      <c r="F16" s="43"/>
      <c r="G16" s="43"/>
      <c r="H16" s="44"/>
      <c r="I16" s="43"/>
      <c r="J16" s="72"/>
    </row>
    <row r="17" s="3" customFormat="1" customHeight="1" spans="1:10">
      <c r="A17" s="28" t="s">
        <v>24</v>
      </c>
      <c r="B17" s="29" t="s">
        <v>17</v>
      </c>
      <c r="C17" s="29" t="s">
        <v>25</v>
      </c>
      <c r="D17" s="29" t="s">
        <v>26</v>
      </c>
      <c r="E17" s="29"/>
      <c r="F17" s="50" t="s">
        <v>27</v>
      </c>
      <c r="G17" s="50" t="s">
        <v>28</v>
      </c>
      <c r="H17" s="29" t="s">
        <v>29</v>
      </c>
      <c r="I17" s="29" t="s">
        <v>30</v>
      </c>
      <c r="J17" s="69" t="s">
        <v>10</v>
      </c>
    </row>
    <row r="18" s="3" customFormat="1" customHeight="1" spans="1:10">
      <c r="A18" s="30"/>
      <c r="B18" s="31"/>
      <c r="C18" s="32"/>
      <c r="D18" s="31"/>
      <c r="E18" s="31"/>
      <c r="F18" s="33"/>
      <c r="G18" s="33"/>
      <c r="H18" s="31"/>
      <c r="I18" s="31"/>
      <c r="J18" s="70"/>
    </row>
    <row r="19" s="3" customFormat="1" ht="30" customHeight="1" spans="1:10">
      <c r="A19" s="57" t="s">
        <v>31</v>
      </c>
      <c r="B19" s="31" t="s">
        <v>17</v>
      </c>
      <c r="C19" s="31" t="s">
        <v>32</v>
      </c>
      <c r="D19" s="83" t="s">
        <v>94</v>
      </c>
      <c r="E19" s="84"/>
      <c r="F19" s="83" t="s">
        <v>34</v>
      </c>
      <c r="G19" s="84"/>
      <c r="H19" s="31" t="s">
        <v>35</v>
      </c>
      <c r="I19" s="38" t="s">
        <v>30</v>
      </c>
      <c r="J19" s="70" t="s">
        <v>10</v>
      </c>
    </row>
    <row r="20" s="3" customFormat="1" customHeight="1" spans="1:10">
      <c r="A20" s="85"/>
      <c r="B20" s="31"/>
      <c r="C20" s="32"/>
      <c r="D20" s="83"/>
      <c r="E20" s="84"/>
      <c r="F20" s="83"/>
      <c r="G20" s="84"/>
      <c r="H20" s="33"/>
      <c r="I20" s="31"/>
      <c r="J20" s="70"/>
    </row>
    <row r="21" s="3" customFormat="1" customHeight="1" spans="1:10">
      <c r="A21" s="57" t="s">
        <v>36</v>
      </c>
      <c r="B21" s="31" t="s">
        <v>17</v>
      </c>
      <c r="C21" s="38" t="s">
        <v>32</v>
      </c>
      <c r="D21" s="38" t="s">
        <v>37</v>
      </c>
      <c r="E21" s="38" t="s">
        <v>38</v>
      </c>
      <c r="F21" s="31" t="s">
        <v>39</v>
      </c>
      <c r="G21" s="38" t="s">
        <v>40</v>
      </c>
      <c r="H21" s="38" t="s">
        <v>41</v>
      </c>
      <c r="I21" s="38" t="s">
        <v>30</v>
      </c>
      <c r="J21" s="70" t="s">
        <v>10</v>
      </c>
    </row>
    <row r="22" s="3" customFormat="1" customHeight="1" spans="1:10">
      <c r="A22" s="85"/>
      <c r="B22" s="31"/>
      <c r="C22" s="32"/>
      <c r="D22" s="32"/>
      <c r="E22" s="31"/>
      <c r="F22" s="31"/>
      <c r="G22" s="31"/>
      <c r="H22" s="33"/>
      <c r="I22" s="31"/>
      <c r="J22" s="70"/>
    </row>
    <row r="23" s="4" customFormat="1" ht="33.95" customHeight="1" spans="1:10">
      <c r="A23" s="45" t="s">
        <v>47</v>
      </c>
      <c r="B23" s="46"/>
      <c r="C23" s="46"/>
      <c r="D23" s="46"/>
      <c r="E23" s="46"/>
      <c r="F23" s="46"/>
      <c r="G23" s="46"/>
      <c r="H23" s="46"/>
      <c r="I23" s="73" t="s">
        <v>9</v>
      </c>
      <c r="J23" s="74" t="s">
        <v>10</v>
      </c>
    </row>
    <row r="24" ht="24" customHeight="1" spans="1:10">
      <c r="A24" s="22" t="s">
        <v>95</v>
      </c>
      <c r="B24" s="23"/>
      <c r="C24" s="23"/>
      <c r="D24" s="23"/>
      <c r="E24" s="23"/>
      <c r="F24" s="23"/>
      <c r="G24" s="23"/>
      <c r="H24" s="23"/>
      <c r="I24" s="38"/>
      <c r="J24" s="65"/>
    </row>
    <row r="25" ht="24" customHeight="1" spans="1:10">
      <c r="A25" s="271" t="s">
        <v>96</v>
      </c>
      <c r="B25" s="272"/>
      <c r="C25" s="272"/>
      <c r="D25" s="272"/>
      <c r="E25" s="272"/>
      <c r="F25" s="272"/>
      <c r="G25" s="272"/>
      <c r="H25" s="273"/>
      <c r="I25" s="38"/>
      <c r="J25" s="65"/>
    </row>
    <row r="26" ht="24" customHeight="1" spans="1:10">
      <c r="A26" s="271" t="s">
        <v>97</v>
      </c>
      <c r="B26" s="272"/>
      <c r="C26" s="272"/>
      <c r="D26" s="272"/>
      <c r="E26" s="272"/>
      <c r="F26" s="272"/>
      <c r="G26" s="272"/>
      <c r="H26" s="273"/>
      <c r="I26" s="38"/>
      <c r="J26" s="65"/>
    </row>
    <row r="27" ht="24" customHeight="1" spans="1:10">
      <c r="A27" s="22" t="s">
        <v>98</v>
      </c>
      <c r="B27" s="23"/>
      <c r="C27" s="23"/>
      <c r="D27" s="23"/>
      <c r="E27" s="23"/>
      <c r="F27" s="23"/>
      <c r="G27" s="23"/>
      <c r="H27" s="23"/>
      <c r="I27" s="38"/>
      <c r="J27" s="65"/>
    </row>
    <row r="28" ht="24" customHeight="1" spans="1:10">
      <c r="A28" s="22" t="s">
        <v>99</v>
      </c>
      <c r="B28" s="23"/>
      <c r="C28" s="23"/>
      <c r="D28" s="23"/>
      <c r="E28" s="23"/>
      <c r="F28" s="23"/>
      <c r="G28" s="23"/>
      <c r="H28" s="23"/>
      <c r="I28" s="38"/>
      <c r="J28" s="65"/>
    </row>
    <row r="29" ht="24" customHeight="1" spans="1:10">
      <c r="A29" s="22" t="s">
        <v>100</v>
      </c>
      <c r="B29" s="23"/>
      <c r="C29" s="23"/>
      <c r="D29" s="23"/>
      <c r="E29" s="23"/>
      <c r="F29" s="23"/>
      <c r="G29" s="23"/>
      <c r="H29" s="23"/>
      <c r="I29" s="38"/>
      <c r="J29" s="65"/>
    </row>
    <row r="30" ht="24" customHeight="1" spans="1:10">
      <c r="A30" s="47" t="s">
        <v>101</v>
      </c>
      <c r="B30" s="48"/>
      <c r="C30" s="48"/>
      <c r="D30" s="48"/>
      <c r="E30" s="48"/>
      <c r="F30" s="48"/>
      <c r="G30" s="48"/>
      <c r="H30" s="49"/>
      <c r="I30" s="75"/>
      <c r="J30" s="76"/>
    </row>
    <row r="31" ht="24" customHeight="1" spans="1:10">
      <c r="A31" s="55" t="s">
        <v>15</v>
      </c>
      <c r="B31" s="56"/>
      <c r="C31" s="56"/>
      <c r="D31" s="56"/>
      <c r="E31" s="56"/>
      <c r="F31" s="56"/>
      <c r="G31" s="56"/>
      <c r="H31" s="56"/>
      <c r="I31" s="56"/>
      <c r="J31" s="81"/>
    </row>
    <row r="32" s="3" customFormat="1" ht="27" customHeight="1" spans="1:10">
      <c r="A32" s="274" t="s">
        <v>24</v>
      </c>
      <c r="B32" s="29" t="s">
        <v>17</v>
      </c>
      <c r="C32" s="29" t="s">
        <v>25</v>
      </c>
      <c r="D32" s="29" t="s">
        <v>26</v>
      </c>
      <c r="E32" s="29"/>
      <c r="F32" s="50" t="s">
        <v>27</v>
      </c>
      <c r="G32" s="50" t="s">
        <v>28</v>
      </c>
      <c r="H32" s="29" t="s">
        <v>29</v>
      </c>
      <c r="I32" s="29" t="s">
        <v>23</v>
      </c>
      <c r="J32" s="69" t="s">
        <v>10</v>
      </c>
    </row>
    <row r="33" s="3" customFormat="1" ht="27" customHeight="1" spans="1:10">
      <c r="A33" s="82"/>
      <c r="B33" s="31"/>
      <c r="C33" s="32"/>
      <c r="D33" s="31"/>
      <c r="E33" s="31"/>
      <c r="F33" s="33"/>
      <c r="G33" s="33"/>
      <c r="H33" s="31"/>
      <c r="I33" s="31"/>
      <c r="J33" s="70"/>
    </row>
    <row r="34" s="3" customFormat="1" ht="27" customHeight="1" spans="1:10">
      <c r="A34" s="85"/>
      <c r="B34" s="31"/>
      <c r="C34" s="32"/>
      <c r="D34" s="83"/>
      <c r="E34" s="84"/>
      <c r="F34" s="33"/>
      <c r="G34" s="33"/>
      <c r="H34" s="31"/>
      <c r="I34" s="31"/>
      <c r="J34" s="70"/>
    </row>
    <row r="35" s="3" customFormat="1" ht="27" customHeight="1" spans="1:10">
      <c r="A35" s="57" t="s">
        <v>31</v>
      </c>
      <c r="B35" s="31" t="s">
        <v>17</v>
      </c>
      <c r="C35" s="31" t="s">
        <v>32</v>
      </c>
      <c r="D35" s="31" t="s">
        <v>94</v>
      </c>
      <c r="E35" s="31"/>
      <c r="F35" s="31" t="s">
        <v>34</v>
      </c>
      <c r="G35" s="31"/>
      <c r="H35" s="31" t="s">
        <v>35</v>
      </c>
      <c r="I35" s="38" t="s">
        <v>30</v>
      </c>
      <c r="J35" s="70" t="s">
        <v>10</v>
      </c>
    </row>
    <row r="36" s="3" customFormat="1" ht="27" customHeight="1" spans="1:10">
      <c r="A36" s="82"/>
      <c r="B36" s="31"/>
      <c r="C36" s="32"/>
      <c r="D36" s="31"/>
      <c r="E36" s="31"/>
      <c r="F36" s="31"/>
      <c r="G36" s="31"/>
      <c r="H36" s="33"/>
      <c r="I36" s="32"/>
      <c r="J36" s="70"/>
    </row>
    <row r="37" s="3" customFormat="1" ht="27" customHeight="1" spans="1:10">
      <c r="A37" s="85"/>
      <c r="B37" s="31"/>
      <c r="C37" s="32"/>
      <c r="D37" s="83"/>
      <c r="E37" s="84"/>
      <c r="F37" s="83"/>
      <c r="G37" s="84"/>
      <c r="H37" s="33"/>
      <c r="I37" s="32"/>
      <c r="J37" s="70"/>
    </row>
    <row r="38" s="3" customFormat="1" ht="27" customHeight="1" spans="1:10">
      <c r="A38" s="57" t="s">
        <v>36</v>
      </c>
      <c r="B38" s="31" t="s">
        <v>17</v>
      </c>
      <c r="C38" s="38" t="s">
        <v>32</v>
      </c>
      <c r="D38" s="38" t="s">
        <v>37</v>
      </c>
      <c r="E38" s="38" t="s">
        <v>38</v>
      </c>
      <c r="F38" s="31" t="s">
        <v>39</v>
      </c>
      <c r="G38" s="38" t="s">
        <v>40</v>
      </c>
      <c r="H38" s="38" t="s">
        <v>41</v>
      </c>
      <c r="I38" s="38" t="s">
        <v>30</v>
      </c>
      <c r="J38" s="70" t="s">
        <v>10</v>
      </c>
    </row>
    <row r="39" s="3" customFormat="1" ht="27" customHeight="1" spans="1:10">
      <c r="A39" s="82"/>
      <c r="B39" s="31"/>
      <c r="C39" s="32"/>
      <c r="D39" s="32"/>
      <c r="E39" s="32"/>
      <c r="F39" s="32"/>
      <c r="G39" s="32"/>
      <c r="H39" s="33"/>
      <c r="I39" s="32"/>
      <c r="J39" s="70"/>
    </row>
    <row r="40" s="3" customFormat="1" ht="27" customHeight="1" spans="1:10">
      <c r="A40" s="85"/>
      <c r="B40" s="31"/>
      <c r="C40" s="32"/>
      <c r="D40" s="32"/>
      <c r="E40" s="32"/>
      <c r="F40" s="32"/>
      <c r="G40" s="32"/>
      <c r="H40" s="33"/>
      <c r="I40" s="32"/>
      <c r="J40" s="70"/>
    </row>
    <row r="41" s="3" customFormat="1" ht="27" customHeight="1" spans="1:10">
      <c r="A41" s="57" t="s">
        <v>16</v>
      </c>
      <c r="B41" s="31" t="s">
        <v>17</v>
      </c>
      <c r="C41" s="31" t="s">
        <v>18</v>
      </c>
      <c r="D41" s="31" t="s">
        <v>19</v>
      </c>
      <c r="E41" s="31"/>
      <c r="F41" s="31" t="s">
        <v>20</v>
      </c>
      <c r="G41" s="31" t="s">
        <v>21</v>
      </c>
      <c r="H41" s="31" t="s">
        <v>22</v>
      </c>
      <c r="I41" s="31" t="s">
        <v>23</v>
      </c>
      <c r="J41" s="70" t="s">
        <v>10</v>
      </c>
    </row>
    <row r="42" s="3" customFormat="1" ht="27" customHeight="1" spans="1:10">
      <c r="A42" s="82"/>
      <c r="B42" s="31"/>
      <c r="C42" s="32"/>
      <c r="D42" s="31"/>
      <c r="E42" s="31"/>
      <c r="F42" s="32"/>
      <c r="G42" s="32"/>
      <c r="H42" s="33"/>
      <c r="I42" s="31"/>
      <c r="J42" s="70"/>
    </row>
    <row r="43" s="3" customFormat="1" ht="27" customHeight="1" spans="1:10">
      <c r="A43" s="85"/>
      <c r="B43" s="31"/>
      <c r="C43" s="32"/>
      <c r="D43" s="83"/>
      <c r="E43" s="84"/>
      <c r="F43" s="32"/>
      <c r="G43" s="32"/>
      <c r="H43" s="33"/>
      <c r="I43" s="31"/>
      <c r="J43" s="70"/>
    </row>
    <row r="44" ht="38.25" customHeight="1" spans="1:10">
      <c r="A44" s="20" t="s">
        <v>102</v>
      </c>
      <c r="B44" s="21"/>
      <c r="C44" s="21"/>
      <c r="D44" s="21"/>
      <c r="E44" s="21"/>
      <c r="F44" s="21"/>
      <c r="G44" s="21"/>
      <c r="H44" s="21"/>
      <c r="I44" s="63" t="s">
        <v>9</v>
      </c>
      <c r="J44" s="64" t="s">
        <v>10</v>
      </c>
    </row>
    <row r="45" ht="23.1" customHeight="1" spans="1:10">
      <c r="A45" s="53" t="s">
        <v>56</v>
      </c>
      <c r="B45" s="54"/>
      <c r="C45" s="54"/>
      <c r="D45" s="54"/>
      <c r="E45" s="54"/>
      <c r="F45" s="54"/>
      <c r="G45" s="54"/>
      <c r="H45" s="54"/>
      <c r="I45" s="79"/>
      <c r="J45" s="80"/>
    </row>
    <row r="46" ht="23.1" customHeight="1" spans="1:10">
      <c r="A46" s="22" t="s">
        <v>57</v>
      </c>
      <c r="B46" s="23"/>
      <c r="C46" s="23"/>
      <c r="D46" s="23"/>
      <c r="E46" s="23"/>
      <c r="F46" s="23"/>
      <c r="G46" s="23"/>
      <c r="H46" s="23"/>
      <c r="I46" s="38"/>
      <c r="J46" s="65"/>
    </row>
    <row r="47" ht="23.1" customHeight="1" spans="1:10">
      <c r="A47" s="22" t="s">
        <v>58</v>
      </c>
      <c r="B47" s="23"/>
      <c r="C47" s="23"/>
      <c r="D47" s="23"/>
      <c r="E47" s="23"/>
      <c r="F47" s="23"/>
      <c r="G47" s="23"/>
      <c r="H47" s="23"/>
      <c r="I47" s="38"/>
      <c r="J47" s="65"/>
    </row>
    <row r="48" ht="23.1" customHeight="1" spans="1:10">
      <c r="A48" s="22" t="s">
        <v>103</v>
      </c>
      <c r="B48" s="23"/>
      <c r="C48" s="23"/>
      <c r="D48" s="23"/>
      <c r="E48" s="23"/>
      <c r="F48" s="23"/>
      <c r="G48" s="23"/>
      <c r="H48" s="23"/>
      <c r="I48" s="38"/>
      <c r="J48" s="65"/>
    </row>
    <row r="49" ht="23.1" customHeight="1" spans="1:10">
      <c r="A49" s="22" t="s">
        <v>104</v>
      </c>
      <c r="B49" s="23"/>
      <c r="C49" s="23"/>
      <c r="D49" s="23"/>
      <c r="E49" s="23"/>
      <c r="F49" s="23"/>
      <c r="G49" s="23"/>
      <c r="H49" s="23"/>
      <c r="I49" s="38"/>
      <c r="J49" s="65"/>
    </row>
    <row r="50" ht="23.1" customHeight="1" spans="1:11">
      <c r="A50" s="22" t="s">
        <v>105</v>
      </c>
      <c r="B50" s="23"/>
      <c r="C50" s="23"/>
      <c r="D50" s="23"/>
      <c r="E50" s="23"/>
      <c r="F50" s="23"/>
      <c r="G50" s="23"/>
      <c r="H50" s="23"/>
      <c r="I50" s="38"/>
      <c r="J50" s="65"/>
      <c r="K50" s="5"/>
    </row>
    <row r="51" ht="23.1" customHeight="1" spans="1:10">
      <c r="A51" s="22" t="s">
        <v>106</v>
      </c>
      <c r="B51" s="23"/>
      <c r="C51" s="23"/>
      <c r="D51" s="23"/>
      <c r="E51" s="23"/>
      <c r="F51" s="23"/>
      <c r="G51" s="23"/>
      <c r="H51" s="23"/>
      <c r="I51" s="38"/>
      <c r="J51" s="65"/>
    </row>
    <row r="52" customFormat="1" ht="24" customHeight="1" spans="1:10">
      <c r="A52" s="55" t="s">
        <v>15</v>
      </c>
      <c r="B52" s="56"/>
      <c r="C52" s="56"/>
      <c r="D52" s="56"/>
      <c r="E52" s="56"/>
      <c r="F52" s="56"/>
      <c r="G52" s="56"/>
      <c r="H52" s="56"/>
      <c r="I52" s="56"/>
      <c r="J52" s="81"/>
    </row>
    <row r="53" s="3" customFormat="1" ht="27" customHeight="1" spans="1:10">
      <c r="A53" s="274" t="s">
        <v>107</v>
      </c>
      <c r="B53" s="29" t="s">
        <v>17</v>
      </c>
      <c r="C53" s="29" t="s">
        <v>25</v>
      </c>
      <c r="D53" s="29" t="s">
        <v>26</v>
      </c>
      <c r="E53" s="29"/>
      <c r="F53" s="50" t="s">
        <v>27</v>
      </c>
      <c r="G53" s="50" t="s">
        <v>28</v>
      </c>
      <c r="H53" s="29" t="s">
        <v>29</v>
      </c>
      <c r="I53" s="29" t="s">
        <v>23</v>
      </c>
      <c r="J53" s="69" t="s">
        <v>10</v>
      </c>
    </row>
    <row r="54" s="3" customFormat="1" ht="27" customHeight="1" spans="1:10">
      <c r="A54" s="82"/>
      <c r="B54" s="31"/>
      <c r="C54" s="32"/>
      <c r="D54" s="31"/>
      <c r="E54" s="31"/>
      <c r="F54" s="33"/>
      <c r="G54" s="33"/>
      <c r="H54" s="31"/>
      <c r="I54" s="31"/>
      <c r="J54" s="70"/>
    </row>
    <row r="55" s="3" customFormat="1" ht="27" customHeight="1" spans="1:10">
      <c r="A55" s="85"/>
      <c r="B55" s="31"/>
      <c r="C55" s="32"/>
      <c r="D55" s="83"/>
      <c r="E55" s="84"/>
      <c r="F55" s="33"/>
      <c r="G55" s="33"/>
      <c r="H55" s="31"/>
      <c r="I55" s="31"/>
      <c r="J55" s="70"/>
    </row>
    <row r="56" s="3" customFormat="1" ht="30" customHeight="1" spans="1:10">
      <c r="A56" s="57" t="s">
        <v>31</v>
      </c>
      <c r="B56" s="31" t="s">
        <v>17</v>
      </c>
      <c r="C56" s="31" t="s">
        <v>32</v>
      </c>
      <c r="D56" s="31" t="s">
        <v>94</v>
      </c>
      <c r="E56" s="31"/>
      <c r="F56" s="31" t="s">
        <v>34</v>
      </c>
      <c r="G56" s="31"/>
      <c r="H56" s="31" t="s">
        <v>35</v>
      </c>
      <c r="I56" s="31" t="s">
        <v>30</v>
      </c>
      <c r="J56" s="70" t="s">
        <v>10</v>
      </c>
    </row>
    <row r="57" s="3" customFormat="1" ht="27" customHeight="1" spans="1:10">
      <c r="A57" s="82"/>
      <c r="B57" s="31"/>
      <c r="C57" s="32"/>
      <c r="D57" s="31"/>
      <c r="E57" s="31"/>
      <c r="F57" s="31"/>
      <c r="G57" s="31"/>
      <c r="H57" s="33"/>
      <c r="I57" s="32"/>
      <c r="J57" s="70"/>
    </row>
    <row r="58" s="3" customFormat="1" ht="27" customHeight="1" spans="1:10">
      <c r="A58" s="85"/>
      <c r="B58" s="31"/>
      <c r="C58" s="32"/>
      <c r="D58" s="83"/>
      <c r="E58" s="84"/>
      <c r="F58" s="83"/>
      <c r="G58" s="84"/>
      <c r="H58" s="33"/>
      <c r="I58" s="32"/>
      <c r="J58" s="70"/>
    </row>
    <row r="59" s="3" customFormat="1" ht="27" customHeight="1" spans="1:10">
      <c r="A59" s="57" t="s">
        <v>42</v>
      </c>
      <c r="B59" s="31" t="s">
        <v>17</v>
      </c>
      <c r="C59" s="31" t="s">
        <v>43</v>
      </c>
      <c r="D59" s="31" t="s">
        <v>44</v>
      </c>
      <c r="E59" s="31"/>
      <c r="F59" s="34" t="s">
        <v>27</v>
      </c>
      <c r="G59" s="34" t="s">
        <v>28</v>
      </c>
      <c r="H59" s="31" t="s">
        <v>29</v>
      </c>
      <c r="I59" s="31" t="s">
        <v>30</v>
      </c>
      <c r="J59" s="70" t="s">
        <v>10</v>
      </c>
    </row>
    <row r="60" s="3" customFormat="1" ht="27" customHeight="1" spans="1:10">
      <c r="A60" s="82"/>
      <c r="B60" s="31"/>
      <c r="C60" s="32"/>
      <c r="D60" s="31"/>
      <c r="E60" s="31"/>
      <c r="F60" s="35"/>
      <c r="G60" s="33"/>
      <c r="H60" s="31"/>
      <c r="I60" s="32"/>
      <c r="J60" s="70"/>
    </row>
    <row r="61" s="3" customFormat="1" ht="27" customHeight="1" spans="1:10">
      <c r="A61" s="85"/>
      <c r="B61" s="31"/>
      <c r="C61" s="32"/>
      <c r="D61" s="83"/>
      <c r="E61" s="84"/>
      <c r="F61" s="35"/>
      <c r="G61" s="33"/>
      <c r="H61" s="31"/>
      <c r="I61" s="32"/>
      <c r="J61" s="70"/>
    </row>
    <row r="62" s="3" customFormat="1" customHeight="1" spans="1:10">
      <c r="A62" s="30" t="s">
        <v>36</v>
      </c>
      <c r="B62" s="31" t="s">
        <v>17</v>
      </c>
      <c r="C62" s="31" t="s">
        <v>32</v>
      </c>
      <c r="D62" s="31" t="s">
        <v>37</v>
      </c>
      <c r="E62" s="31" t="s">
        <v>38</v>
      </c>
      <c r="F62" s="31" t="s">
        <v>39</v>
      </c>
      <c r="G62" s="31" t="s">
        <v>40</v>
      </c>
      <c r="H62" s="31" t="s">
        <v>41</v>
      </c>
      <c r="I62" s="31" t="s">
        <v>30</v>
      </c>
      <c r="J62" s="70" t="s">
        <v>10</v>
      </c>
    </row>
    <row r="63" s="3" customFormat="1" customHeight="1" spans="1:10">
      <c r="A63" s="30"/>
      <c r="B63" s="31"/>
      <c r="C63" s="31"/>
      <c r="D63" s="31"/>
      <c r="E63" s="31"/>
      <c r="F63" s="31"/>
      <c r="G63" s="31"/>
      <c r="H63" s="33"/>
      <c r="I63" s="32"/>
      <c r="J63" s="70"/>
    </row>
    <row r="64" s="3" customFormat="1" customHeight="1" spans="1:10">
      <c r="A64" s="30"/>
      <c r="B64" s="31"/>
      <c r="C64" s="32"/>
      <c r="D64" s="32"/>
      <c r="E64" s="32"/>
      <c r="F64" s="32"/>
      <c r="G64" s="32"/>
      <c r="H64" s="33"/>
      <c r="I64" s="32"/>
      <c r="J64" s="70"/>
    </row>
    <row r="65" s="3" customFormat="1" customHeight="1" spans="1:10">
      <c r="A65" s="57" t="s">
        <v>68</v>
      </c>
      <c r="B65" s="31" t="s">
        <v>17</v>
      </c>
      <c r="C65" s="31" t="s">
        <v>69</v>
      </c>
      <c r="D65" s="31" t="s">
        <v>70</v>
      </c>
      <c r="E65" s="31"/>
      <c r="F65" s="31" t="s">
        <v>71</v>
      </c>
      <c r="G65" s="31"/>
      <c r="H65" s="31" t="s">
        <v>72</v>
      </c>
      <c r="I65" s="31" t="s">
        <v>30</v>
      </c>
      <c r="J65" s="70" t="s">
        <v>10</v>
      </c>
    </row>
    <row r="66" s="3" customFormat="1" customHeight="1" spans="1:10">
      <c r="A66" s="82"/>
      <c r="B66" s="31"/>
      <c r="C66" s="32"/>
      <c r="D66" s="31"/>
      <c r="E66" s="31"/>
      <c r="F66" s="31"/>
      <c r="G66" s="31"/>
      <c r="H66" s="33"/>
      <c r="I66" s="87"/>
      <c r="J66" s="70"/>
    </row>
    <row r="67" s="3" customFormat="1" customHeight="1" spans="1:10">
      <c r="A67" s="85"/>
      <c r="B67" s="31"/>
      <c r="C67" s="32"/>
      <c r="D67" s="83"/>
      <c r="E67" s="84"/>
      <c r="F67" s="83"/>
      <c r="G67" s="84"/>
      <c r="H67" s="33"/>
      <c r="I67" s="87"/>
      <c r="J67" s="70"/>
    </row>
    <row r="68" s="3" customFormat="1" customHeight="1" spans="1:10">
      <c r="A68" s="30" t="s">
        <v>74</v>
      </c>
      <c r="B68" s="31" t="s">
        <v>17</v>
      </c>
      <c r="C68" s="31" t="s">
        <v>75</v>
      </c>
      <c r="D68" s="31" t="s">
        <v>70</v>
      </c>
      <c r="E68" s="31"/>
      <c r="F68" s="31" t="s">
        <v>76</v>
      </c>
      <c r="G68" s="31"/>
      <c r="H68" s="31" t="s">
        <v>72</v>
      </c>
      <c r="I68" s="31" t="s">
        <v>30</v>
      </c>
      <c r="J68" s="70" t="s">
        <v>10</v>
      </c>
    </row>
    <row r="69" s="3" customFormat="1" customHeight="1" spans="1:10">
      <c r="A69" s="30"/>
      <c r="B69" s="39"/>
      <c r="C69" s="87"/>
      <c r="D69" s="39"/>
      <c r="E69" s="39"/>
      <c r="F69" s="39"/>
      <c r="G69" s="39"/>
      <c r="H69" s="33"/>
      <c r="I69" s="39"/>
      <c r="J69" s="70"/>
    </row>
    <row r="70" s="3" customFormat="1" customHeight="1" spans="1:10">
      <c r="A70" s="30"/>
      <c r="B70" s="39"/>
      <c r="C70" s="87"/>
      <c r="D70" s="39"/>
      <c r="E70" s="39"/>
      <c r="F70" s="39"/>
      <c r="G70" s="39"/>
      <c r="H70" s="33"/>
      <c r="I70" s="39"/>
      <c r="J70" s="110"/>
    </row>
    <row r="71" s="3" customFormat="1" ht="27" customHeight="1" spans="1:10">
      <c r="A71" s="57" t="s">
        <v>16</v>
      </c>
      <c r="B71" s="31" t="s">
        <v>17</v>
      </c>
      <c r="C71" s="31" t="s">
        <v>18</v>
      </c>
      <c r="D71" s="31" t="s">
        <v>19</v>
      </c>
      <c r="E71" s="31"/>
      <c r="F71" s="31" t="s">
        <v>20</v>
      </c>
      <c r="G71" s="31" t="s">
        <v>21</v>
      </c>
      <c r="H71" s="31" t="s">
        <v>22</v>
      </c>
      <c r="I71" s="31" t="s">
        <v>23</v>
      </c>
      <c r="J71" s="70" t="s">
        <v>10</v>
      </c>
    </row>
    <row r="72" s="3" customFormat="1" ht="27" customHeight="1" spans="1:10">
      <c r="A72" s="82"/>
      <c r="B72" s="31"/>
      <c r="C72" s="32"/>
      <c r="D72" s="31"/>
      <c r="E72" s="31"/>
      <c r="F72" s="32"/>
      <c r="G72" s="32"/>
      <c r="H72" s="33"/>
      <c r="I72" s="31"/>
      <c r="J72" s="70"/>
    </row>
    <row r="73" s="3" customFormat="1" ht="27" customHeight="1" spans="1:10">
      <c r="A73" s="85"/>
      <c r="B73" s="31"/>
      <c r="C73" s="32"/>
      <c r="D73" s="83"/>
      <c r="E73" s="84"/>
      <c r="F73" s="32"/>
      <c r="G73" s="32"/>
      <c r="H73" s="33"/>
      <c r="I73" s="31"/>
      <c r="J73" s="70"/>
    </row>
    <row r="74" s="5" customFormat="1" ht="27.95" customHeight="1" spans="1:10">
      <c r="A74" s="93" t="s">
        <v>86</v>
      </c>
      <c r="B74" s="94"/>
      <c r="C74" s="94"/>
      <c r="D74" s="94"/>
      <c r="E74" s="94"/>
      <c r="F74" s="94"/>
      <c r="G74" s="94"/>
      <c r="H74" s="94"/>
      <c r="I74" s="94"/>
      <c r="J74" s="112"/>
    </row>
    <row r="75" s="2" customFormat="1" ht="50.1" customHeight="1" spans="1:10">
      <c r="A75" s="95" t="s">
        <v>108</v>
      </c>
      <c r="B75" s="96"/>
      <c r="C75" s="96"/>
      <c r="D75" s="96"/>
      <c r="E75" s="96"/>
      <c r="F75" s="96"/>
      <c r="G75" s="96"/>
      <c r="H75" s="96"/>
      <c r="I75" s="96"/>
      <c r="J75" s="113"/>
    </row>
    <row r="76" ht="23.1" customHeight="1" spans="1:10">
      <c r="A76" s="97" t="s">
        <v>8</v>
      </c>
      <c r="B76" s="275"/>
      <c r="C76" s="275"/>
      <c r="D76" s="275"/>
      <c r="E76" s="275"/>
      <c r="F76" s="275"/>
      <c r="G76" s="275"/>
      <c r="H76" s="275"/>
      <c r="I76" s="275"/>
      <c r="J76" s="114"/>
    </row>
    <row r="77" ht="23.1" customHeight="1" spans="1:10">
      <c r="A77" s="97" t="s">
        <v>47</v>
      </c>
      <c r="B77" s="99"/>
      <c r="C77" s="99"/>
      <c r="D77" s="99"/>
      <c r="E77" s="99"/>
      <c r="F77" s="99"/>
      <c r="G77" s="99"/>
      <c r="H77" s="99"/>
      <c r="I77" s="99"/>
      <c r="J77" s="115"/>
    </row>
    <row r="78" ht="23.1" customHeight="1" spans="1:10">
      <c r="A78" s="100" t="s">
        <v>88</v>
      </c>
      <c r="B78" s="276"/>
      <c r="C78" s="276"/>
      <c r="D78" s="276"/>
      <c r="E78" s="276"/>
      <c r="F78" s="276"/>
      <c r="G78" s="276"/>
      <c r="H78" s="276"/>
      <c r="I78" s="276"/>
      <c r="J78" s="115"/>
    </row>
    <row r="79" customFormat="1" ht="23.1" customHeight="1" spans="1:10">
      <c r="A79" s="100"/>
      <c r="B79" s="276"/>
      <c r="C79" s="276"/>
      <c r="D79" s="276"/>
      <c r="E79" s="276"/>
      <c r="F79" s="276"/>
      <c r="G79" s="276"/>
      <c r="H79" s="276"/>
      <c r="I79" s="276"/>
      <c r="J79" s="115"/>
    </row>
    <row r="80" ht="23.1" customHeight="1" spans="1:10">
      <c r="A80" s="100"/>
      <c r="B80" s="276"/>
      <c r="C80" s="276"/>
      <c r="D80" s="276"/>
      <c r="E80" s="276"/>
      <c r="F80" s="276"/>
      <c r="G80" s="276"/>
      <c r="H80" s="276"/>
      <c r="I80" s="276"/>
      <c r="J80" s="115"/>
    </row>
    <row r="81" s="2" customFormat="1" ht="90.95" customHeight="1" spans="1:10">
      <c r="A81" s="106" t="s">
        <v>89</v>
      </c>
      <c r="B81" s="107"/>
      <c r="C81" s="107"/>
      <c r="D81" s="107"/>
      <c r="E81" s="107"/>
      <c r="F81" s="107"/>
      <c r="G81" s="107"/>
      <c r="H81" s="107"/>
      <c r="I81" s="107"/>
      <c r="J81" s="117"/>
    </row>
    <row r="82" customHeight="1" spans="1:10">
      <c r="A82" s="108"/>
      <c r="B82" s="108"/>
      <c r="C82" s="109"/>
      <c r="D82" s="109"/>
      <c r="E82" s="109"/>
      <c r="F82" s="109"/>
      <c r="G82" s="109"/>
      <c r="H82" s="109"/>
      <c r="I82" s="109"/>
      <c r="J82" s="108"/>
    </row>
    <row r="83" customHeight="1" spans="1:10">
      <c r="A83" s="108"/>
      <c r="B83" s="108"/>
      <c r="C83" s="109"/>
      <c r="D83" s="109"/>
      <c r="E83" s="109"/>
      <c r="F83" s="109"/>
      <c r="G83" s="109"/>
      <c r="H83" s="109"/>
      <c r="I83" s="109"/>
      <c r="J83" s="108"/>
    </row>
    <row r="84" customHeight="1" spans="1:10">
      <c r="A84" s="108"/>
      <c r="B84" s="108"/>
      <c r="C84" s="109"/>
      <c r="D84" s="109"/>
      <c r="E84" s="109"/>
      <c r="F84" s="109"/>
      <c r="G84" s="109"/>
      <c r="H84" s="109"/>
      <c r="I84" s="109"/>
      <c r="J84" s="108"/>
    </row>
    <row r="85" customHeight="1" spans="1:10">
      <c r="A85" s="108"/>
      <c r="B85" s="108"/>
      <c r="C85" s="109"/>
      <c r="D85" s="109"/>
      <c r="E85" s="109"/>
      <c r="F85" s="109"/>
      <c r="G85" s="109"/>
      <c r="H85" s="109"/>
      <c r="I85" s="109"/>
      <c r="J85" s="108"/>
    </row>
    <row r="86" customHeight="1" spans="1:10">
      <c r="A86" s="108"/>
      <c r="B86" s="108"/>
      <c r="C86" s="109"/>
      <c r="D86" s="109"/>
      <c r="E86" s="109"/>
      <c r="F86" s="109"/>
      <c r="G86" s="109"/>
      <c r="H86" s="109"/>
      <c r="I86" s="109"/>
      <c r="J86" s="108"/>
    </row>
    <row r="87" customHeight="1" spans="1:10">
      <c r="A87" s="108"/>
      <c r="B87" s="108"/>
      <c r="C87" s="109"/>
      <c r="D87" s="109"/>
      <c r="E87" s="109"/>
      <c r="F87" s="109"/>
      <c r="G87" s="109"/>
      <c r="H87" s="109"/>
      <c r="I87" s="109"/>
      <c r="J87" s="108"/>
    </row>
    <row r="88" customHeight="1" spans="1:10">
      <c r="A88" s="108"/>
      <c r="B88" s="108"/>
      <c r="C88" s="109"/>
      <c r="D88" s="109"/>
      <c r="E88" s="109"/>
      <c r="F88" s="109"/>
      <c r="G88" s="109"/>
      <c r="H88" s="109"/>
      <c r="I88" s="109"/>
      <c r="J88" s="108"/>
    </row>
    <row r="89" customHeight="1" spans="1:10">
      <c r="A89" s="108"/>
      <c r="B89" s="108"/>
      <c r="C89" s="109"/>
      <c r="D89" s="109"/>
      <c r="E89" s="109"/>
      <c r="F89" s="109"/>
      <c r="G89" s="109"/>
      <c r="H89" s="109"/>
      <c r="I89" s="109"/>
      <c r="J89" s="108"/>
    </row>
    <row r="90" customHeight="1" spans="1:10">
      <c r="A90" s="108"/>
      <c r="B90" s="108"/>
      <c r="C90" s="109"/>
      <c r="D90" s="109"/>
      <c r="E90" s="109"/>
      <c r="F90" s="109"/>
      <c r="G90" s="109"/>
      <c r="H90" s="109"/>
      <c r="I90" s="109"/>
      <c r="J90" s="108"/>
    </row>
    <row r="91" customHeight="1" spans="1:10">
      <c r="A91" s="108"/>
      <c r="B91" s="108"/>
      <c r="C91" s="109"/>
      <c r="D91" s="109"/>
      <c r="E91" s="109"/>
      <c r="F91" s="109"/>
      <c r="G91" s="109"/>
      <c r="H91" s="109"/>
      <c r="I91" s="109"/>
      <c r="J91" s="108"/>
    </row>
  </sheetData>
  <mergeCells count="103">
    <mergeCell ref="A1:J1"/>
    <mergeCell ref="E2:F2"/>
    <mergeCell ref="H2:J2"/>
    <mergeCell ref="A3:J3"/>
    <mergeCell ref="A4:J4"/>
    <mergeCell ref="A5:J5"/>
    <mergeCell ref="A6:H6"/>
    <mergeCell ref="A7:H7"/>
    <mergeCell ref="A8:H8"/>
    <mergeCell ref="A9:H9"/>
    <mergeCell ref="A10:J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F19:G19"/>
    <mergeCell ref="D20:E20"/>
    <mergeCell ref="F20:G20"/>
    <mergeCell ref="A23:H23"/>
    <mergeCell ref="A24:H24"/>
    <mergeCell ref="A25:H25"/>
    <mergeCell ref="A26:H26"/>
    <mergeCell ref="A27:H27"/>
    <mergeCell ref="A28:H28"/>
    <mergeCell ref="A29:H29"/>
    <mergeCell ref="A30:H30"/>
    <mergeCell ref="A31:J31"/>
    <mergeCell ref="D32:E32"/>
    <mergeCell ref="D33:E33"/>
    <mergeCell ref="D34:E34"/>
    <mergeCell ref="D35:E35"/>
    <mergeCell ref="F35:G35"/>
    <mergeCell ref="D36:E36"/>
    <mergeCell ref="F36:G36"/>
    <mergeCell ref="D37:E37"/>
    <mergeCell ref="F37:G37"/>
    <mergeCell ref="D41:E41"/>
    <mergeCell ref="D42:E42"/>
    <mergeCell ref="D43:E43"/>
    <mergeCell ref="A44:H44"/>
    <mergeCell ref="A45:H45"/>
    <mergeCell ref="A46:H46"/>
    <mergeCell ref="A47:H47"/>
    <mergeCell ref="A48:H48"/>
    <mergeCell ref="A49:H49"/>
    <mergeCell ref="A50:H50"/>
    <mergeCell ref="A51:H51"/>
    <mergeCell ref="A52:J52"/>
    <mergeCell ref="D53:E53"/>
    <mergeCell ref="D54:E54"/>
    <mergeCell ref="D55:E55"/>
    <mergeCell ref="D56:E56"/>
    <mergeCell ref="F56:G56"/>
    <mergeCell ref="D57:E57"/>
    <mergeCell ref="F57:G57"/>
    <mergeCell ref="D58:E58"/>
    <mergeCell ref="F58:G58"/>
    <mergeCell ref="D59:E59"/>
    <mergeCell ref="D60:E60"/>
    <mergeCell ref="D61:E61"/>
    <mergeCell ref="D65:E65"/>
    <mergeCell ref="F65:G65"/>
    <mergeCell ref="D66:E66"/>
    <mergeCell ref="F66:G66"/>
    <mergeCell ref="D67:E67"/>
    <mergeCell ref="F67:G67"/>
    <mergeCell ref="D68:E68"/>
    <mergeCell ref="F68:G68"/>
    <mergeCell ref="D69:E69"/>
    <mergeCell ref="F69:G69"/>
    <mergeCell ref="D70:E70"/>
    <mergeCell ref="F70:G70"/>
    <mergeCell ref="D71:E71"/>
    <mergeCell ref="D72:E72"/>
    <mergeCell ref="D73:E73"/>
    <mergeCell ref="A74:J74"/>
    <mergeCell ref="A75:J75"/>
    <mergeCell ref="B76:J76"/>
    <mergeCell ref="B77:J77"/>
    <mergeCell ref="B78:J78"/>
    <mergeCell ref="B79:J79"/>
    <mergeCell ref="B80:J80"/>
    <mergeCell ref="A81:J81"/>
    <mergeCell ref="A11:A16"/>
    <mergeCell ref="A17:A18"/>
    <mergeCell ref="A19:A20"/>
    <mergeCell ref="A21:A22"/>
    <mergeCell ref="A32:A34"/>
    <mergeCell ref="A35:A37"/>
    <mergeCell ref="A38:A40"/>
    <mergeCell ref="A41:A43"/>
    <mergeCell ref="A53:A55"/>
    <mergeCell ref="A56:A58"/>
    <mergeCell ref="A59:A61"/>
    <mergeCell ref="A62:A64"/>
    <mergeCell ref="A65:A67"/>
    <mergeCell ref="A68:A70"/>
    <mergeCell ref="A71:A73"/>
  </mergeCells>
  <dataValidations count="26">
    <dataValidation type="list" allowBlank="1" showInputMessage="1" showErrorMessage="1" sqref="B18 B20 B22">
      <formula1>"I类"</formula1>
    </dataValidation>
    <dataValidation type="list" allowBlank="1" showInputMessage="1" showErrorMessage="1" sqref="H18 H33:H34 H54:H55">
      <formula1>"是,否"</formula1>
    </dataValidation>
    <dataValidation type="list" allowBlank="1" showInputMessage="1" showErrorMessage="1" sqref="I18 I33:I34 I54:I55 I60:I61">
      <formula1>"主持"</formula1>
    </dataValidation>
    <dataValidation type="list" allowBlank="1" showInputMessage="1" showErrorMessage="1" sqref="J18">
      <formula1>"I类,不属于审核范围,未结项,非任现职以来成果,成果超出时间,非主持"</formula1>
    </dataValidation>
    <dataValidation type="list" allowBlank="1" showInputMessage="1" showErrorMessage="1" sqref="I20 I36:I37 I57:I58">
      <formula1>"独立,第一负责人"</formula1>
    </dataValidation>
    <dataValidation type="list" allowBlank="1" showInputMessage="1" showErrorMessage="1" sqref="J20">
      <formula1>"I类,不属于审核范围,非任现职以来成果,成果超出时间,学校非第一署名单位,非独立或第一负责人"</formula1>
    </dataValidation>
    <dataValidation type="list" allowBlank="1" showInputMessage="1" showErrorMessage="1" sqref="I22">
      <formula1>"排名第一,排名第二,排名第三,排名前五"</formula1>
    </dataValidation>
    <dataValidation type="list" allowBlank="1" showInputMessage="1" showErrorMessage="1" sqref="J22">
      <formula1>"I类,不属于审核范围,非任现职以来成果,成果超出时间,非主要完成人,首席专家非我校教师"</formula1>
    </dataValidation>
    <dataValidation type="list" allowBlank="1" showInputMessage="1" showErrorMessage="1" sqref="B76:J76">
      <formula1>"独立或作为第一（通讯）作者发表1篇I类学术论文和2篇II类以上学术论文。,独立或作为第一（通讯）作者发表5篇II类学术论文。"</formula1>
    </dataValidation>
    <dataValidation type="list" allowBlank="1" showInputMessage="1" showErrorMessage="1" sqref="B77:J77">
      <formula1>"主持1项I类科研课题。,主持2项II类以上科研课题。,独立或作为第一负责人获得1项I类决策咨询研究成果。,独立或作为第一负责人获得2项II类决策咨询研究成果。,作为主要完成人获得1项I类科研获奖。,作为主要完成人获得2项II类科研获奖。,独立或作为第一（通讯）作者发表1篇I类学术论文和1篇II类以上学术论文。"</formula1>
    </dataValidation>
    <dataValidation type="list" allowBlank="1" showInputMessage="1" showErrorMessage="1" sqref="B78:J78 B79:B80">
      <formula1>"（1）主持1项II类以上科研课题。,（2）独立或作为第一负责人获得1项II类以上决策咨询研究成果。,（3）主持1项II类以上教育教学改革项目。,（4）作为主要完成人获得1项II类以上科研获奖。,（5）独著或作为第一作者公开出版1部II类以上学术著作。,（6）作为主要编撰人（封面署名前二）完成1项II类以上教材建设。,（7）独立或作为第一（通讯）作者发表1篇II类以上学术论文。"</formula1>
    </dataValidation>
    <dataValidation type="list" allowBlank="1" showInputMessage="1" showErrorMessage="1" sqref="B12:B16 B33:B34 B36:B37 B39:B40 B42:B43 B54:B55 B57:B58 B60:B61 B63:B64 B66:B67 B69:B70 B72:B73">
      <formula1>"I类,II类"</formula1>
    </dataValidation>
    <dataValidation allowBlank="1" showInputMessage="1" showErrorMessage="1" errorTitle="成果时间不符合文件规定" sqref="G33:G34" errorStyle="information"/>
    <dataValidation type="list" allowBlank="1" showInputMessage="1" showErrorMessage="1" sqref="H60:H61">
      <formula1>"是"</formula1>
    </dataValidation>
    <dataValidation type="date" operator="lessThanOrEqual" allowBlank="1" showInputMessage="1" showErrorMessage="1" errorTitle="成果时间不符合文件规定" sqref="H66:H67" errorStyle="information">
      <formula1>44926</formula1>
    </dataValidation>
    <dataValidation type="list" allowBlank="1" showInputMessage="1" showErrorMessage="1" sqref="I12:I16 I42:I43 I72:I73">
      <formula1>"独立作者,第一作者,第一通讯作者"</formula1>
    </dataValidation>
    <dataValidation type="list" allowBlank="1" showInputMessage="1" showErrorMessage="1" sqref="I39:I40 I63:I64">
      <formula1>"排名第一,排名第二,排名第三,排名前五,排名第六及以后"</formula1>
    </dataValidation>
    <dataValidation type="list" allowBlank="1" showInputMessage="1" showErrorMessage="1" sqref="I66:I67">
      <formula1>"独著,第一作者,第一译者"</formula1>
    </dataValidation>
    <dataValidation type="list" allowBlank="1" showInputMessage="1" showErrorMessage="1" sqref="I69:I70">
      <formula1>"主要编撰人（封面署名前二）"</formula1>
    </dataValidation>
    <dataValidation type="list" allowBlank="1" showInputMessage="1" showErrorMessage="1" sqref="J12:J16 J42:J43 J72:J73">
      <formula1>"I类,II类,不属于审核范围,成果超出时间,非任现职以来成果,非独立、第一、第一通讯作者,字数未达2000字以上"</formula1>
    </dataValidation>
    <dataValidation type="list" allowBlank="1" showInputMessage="1" showErrorMessage="1" sqref="J33:J34 J54:J55 J60:J61">
      <formula1>"I类,II类,不属于审核范围,未结项,非任现职以来成果,成果超出时间,非主持"</formula1>
    </dataValidation>
    <dataValidation type="list" allowBlank="1" showInputMessage="1" showErrorMessage="1" sqref="J36:J37 J57:J58">
      <formula1>"I类,II类,不属于审核范围,非任现职以来成果,成果超出时间,学校非第一署名单位,非独立或第一负责人"</formula1>
    </dataValidation>
    <dataValidation type="list" allowBlank="1" showInputMessage="1" showErrorMessage="1" sqref="J39:J40 J63:J64">
      <formula1>"I类,II类,不属于审核范围,非任现职以来成果,成果超出时间,非主要完成人,首席专家非我校教师"</formula1>
    </dataValidation>
    <dataValidation type="list" allowBlank="1" showInputMessage="1" showErrorMessage="1" sqref="J66:J67">
      <formula1>"I类,II类,不属于审核范围,非任现职以来成果,成果超出时间,非独著或第一作（译）者"</formula1>
    </dataValidation>
    <dataValidation type="list" allowBlank="1" showInputMessage="1" showErrorMessage="1" sqref="J69:J70">
      <formula1>"I类,II类,不属于审核范围,非任现职以来成果,成果超出时间,非主要编撰人"</formula1>
    </dataValidation>
    <dataValidation type="list" allowBlank="1" showInputMessage="1" showErrorMessage="1" sqref="I24:J30 I45:J51 I7:J9">
      <formula1>"√, "</formula1>
    </dataValidation>
  </dataValidations>
  <pageMargins left="0.75" right="0.75" top="1" bottom="1" header="0.5" footer="0.5"/>
  <pageSetup paperSize="9" scale="63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3"/>
  <sheetViews>
    <sheetView workbookViewId="0">
      <selection activeCell="A5" sqref="A5:J5"/>
    </sheetView>
  </sheetViews>
  <sheetFormatPr defaultColWidth="9" defaultRowHeight="25.5" customHeight="1"/>
  <cols>
    <col min="1" max="1" width="9" style="6" customWidth="1"/>
    <col min="2" max="2" width="10.3055555555556" style="6" customWidth="1"/>
    <col min="3" max="3" width="23.6296296296296" customWidth="1"/>
    <col min="4" max="4" width="19.1296296296296" customWidth="1"/>
    <col min="5" max="5" width="9.87962962962963" customWidth="1"/>
    <col min="6" max="6" width="12" customWidth="1"/>
    <col min="7" max="7" width="13.75" customWidth="1"/>
    <col min="8" max="8" width="12.3796296296296" customWidth="1"/>
    <col min="9" max="9" width="14.25" customWidth="1"/>
    <col min="10" max="10" width="14.1296296296296" style="6" customWidth="1"/>
  </cols>
  <sheetData>
    <row r="1" ht="57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3.75" customHeight="1" spans="1:10">
      <c r="A2" s="8" t="s">
        <v>1</v>
      </c>
      <c r="B2" s="9"/>
      <c r="C2" s="10" t="s">
        <v>2</v>
      </c>
      <c r="D2" s="11"/>
      <c r="E2" s="12" t="s">
        <v>3</v>
      </c>
      <c r="F2" s="12"/>
      <c r="G2" s="13"/>
      <c r="H2" s="10" t="s">
        <v>109</v>
      </c>
      <c r="I2" s="10"/>
      <c r="J2" s="10"/>
    </row>
    <row r="3" s="2" customFormat="1" ht="30.75" customHeight="1" spans="1:10">
      <c r="A3" s="14" t="s">
        <v>5</v>
      </c>
      <c r="B3" s="15"/>
      <c r="C3" s="15"/>
      <c r="D3" s="15"/>
      <c r="E3" s="15"/>
      <c r="F3" s="15"/>
      <c r="G3" s="15"/>
      <c r="H3" s="15"/>
      <c r="I3" s="15"/>
      <c r="J3" s="58"/>
    </row>
    <row r="4" s="1" customFormat="1" ht="152" customHeight="1" spans="1:14">
      <c r="A4" s="16" t="s">
        <v>6</v>
      </c>
      <c r="B4" s="17"/>
      <c r="C4" s="17"/>
      <c r="D4" s="17"/>
      <c r="E4" s="17"/>
      <c r="F4" s="17"/>
      <c r="G4" s="17"/>
      <c r="H4" s="17"/>
      <c r="I4" s="17"/>
      <c r="J4" s="59"/>
      <c r="N4" s="60"/>
    </row>
    <row r="5" s="2" customFormat="1" ht="51" customHeight="1" spans="1:14">
      <c r="A5" s="18" t="s">
        <v>7</v>
      </c>
      <c r="B5" s="19"/>
      <c r="C5" s="19"/>
      <c r="D5" s="19"/>
      <c r="E5" s="19"/>
      <c r="F5" s="19"/>
      <c r="G5" s="19"/>
      <c r="H5" s="19"/>
      <c r="I5" s="19"/>
      <c r="J5" s="61"/>
      <c r="N5" s="62"/>
    </row>
    <row r="6" ht="36.75" customHeight="1" spans="1:10">
      <c r="A6" s="20" t="s">
        <v>8</v>
      </c>
      <c r="B6" s="21"/>
      <c r="C6" s="21"/>
      <c r="D6" s="21"/>
      <c r="E6" s="21"/>
      <c r="F6" s="21"/>
      <c r="G6" s="21"/>
      <c r="H6" s="21"/>
      <c r="I6" s="63" t="s">
        <v>9</v>
      </c>
      <c r="J6" s="64" t="s">
        <v>10</v>
      </c>
    </row>
    <row r="7" ht="24" customHeight="1" spans="1:10">
      <c r="A7" s="22" t="s">
        <v>110</v>
      </c>
      <c r="B7" s="23"/>
      <c r="C7" s="23"/>
      <c r="D7" s="23"/>
      <c r="E7" s="23"/>
      <c r="F7" s="23"/>
      <c r="G7" s="23"/>
      <c r="H7" s="23"/>
      <c r="I7" s="38"/>
      <c r="J7" s="65"/>
    </row>
    <row r="8" ht="24" customHeight="1" spans="1:10">
      <c r="A8" s="22" t="s">
        <v>111</v>
      </c>
      <c r="B8" s="23"/>
      <c r="C8" s="23"/>
      <c r="D8" s="23"/>
      <c r="E8" s="23"/>
      <c r="F8" s="23"/>
      <c r="G8" s="23"/>
      <c r="H8" s="23"/>
      <c r="I8" s="38"/>
      <c r="J8" s="65"/>
    </row>
    <row r="9" ht="24" customHeight="1" spans="1:10">
      <c r="A9" s="22" t="s">
        <v>112</v>
      </c>
      <c r="B9" s="23"/>
      <c r="C9" s="23"/>
      <c r="D9" s="23"/>
      <c r="E9" s="23"/>
      <c r="F9" s="23"/>
      <c r="G9" s="23"/>
      <c r="H9" s="23"/>
      <c r="I9" s="38"/>
      <c r="J9" s="65"/>
    </row>
    <row r="10" ht="24" customHeight="1" spans="1:10">
      <c r="A10" s="22" t="s">
        <v>113</v>
      </c>
      <c r="B10" s="23"/>
      <c r="C10" s="23"/>
      <c r="D10" s="23"/>
      <c r="E10" s="23"/>
      <c r="F10" s="23"/>
      <c r="G10" s="23"/>
      <c r="H10" s="23"/>
      <c r="I10" s="38"/>
      <c r="J10" s="65"/>
    </row>
    <row r="11" ht="24" customHeight="1" spans="1:10">
      <c r="A11" s="22" t="s">
        <v>114</v>
      </c>
      <c r="B11" s="23"/>
      <c r="C11" s="23"/>
      <c r="D11" s="23"/>
      <c r="E11" s="23"/>
      <c r="F11" s="23"/>
      <c r="G11" s="23"/>
      <c r="H11" s="23"/>
      <c r="I11" s="38"/>
      <c r="J11" s="65"/>
    </row>
    <row r="12" ht="24" customHeight="1" spans="1:10">
      <c r="A12" s="24" t="s">
        <v>115</v>
      </c>
      <c r="B12" s="25"/>
      <c r="C12" s="25"/>
      <c r="D12" s="25"/>
      <c r="E12" s="25"/>
      <c r="F12" s="25"/>
      <c r="G12" s="25"/>
      <c r="H12" s="25"/>
      <c r="I12" s="66"/>
      <c r="J12" s="67"/>
    </row>
    <row r="13" ht="24" customHeight="1" spans="1:10">
      <c r="A13" s="26" t="s">
        <v>15</v>
      </c>
      <c r="B13" s="27"/>
      <c r="C13" s="27"/>
      <c r="D13" s="27"/>
      <c r="E13" s="27"/>
      <c r="F13" s="27"/>
      <c r="G13" s="27"/>
      <c r="H13" s="27"/>
      <c r="I13" s="27"/>
      <c r="J13" s="68"/>
    </row>
    <row r="14" s="3" customFormat="1" ht="27" customHeight="1" spans="1:10">
      <c r="A14" s="28" t="s">
        <v>16</v>
      </c>
      <c r="B14" s="29" t="s">
        <v>17</v>
      </c>
      <c r="C14" s="29" t="s">
        <v>18</v>
      </c>
      <c r="D14" s="29" t="s">
        <v>19</v>
      </c>
      <c r="E14" s="29"/>
      <c r="F14" s="29" t="s">
        <v>20</v>
      </c>
      <c r="G14" s="29" t="s">
        <v>21</v>
      </c>
      <c r="H14" s="29" t="s">
        <v>22</v>
      </c>
      <c r="I14" s="29" t="s">
        <v>23</v>
      </c>
      <c r="J14" s="69" t="s">
        <v>10</v>
      </c>
    </row>
    <row r="15" s="3" customFormat="1" ht="27" customHeight="1" spans="1:10">
      <c r="A15" s="30"/>
      <c r="B15" s="31"/>
      <c r="C15" s="32"/>
      <c r="D15" s="31"/>
      <c r="E15" s="31"/>
      <c r="F15" s="32"/>
      <c r="G15" s="32"/>
      <c r="H15" s="33"/>
      <c r="I15" s="31"/>
      <c r="J15" s="70"/>
    </row>
    <row r="16" s="3" customFormat="1" ht="27" customHeight="1" spans="1:10">
      <c r="A16" s="30"/>
      <c r="B16" s="31"/>
      <c r="C16" s="32"/>
      <c r="D16" s="31"/>
      <c r="E16" s="31"/>
      <c r="F16" s="32"/>
      <c r="G16" s="32"/>
      <c r="H16" s="33"/>
      <c r="I16" s="31"/>
      <c r="J16" s="70"/>
    </row>
    <row r="17" s="3" customFormat="1" ht="27" customHeight="1" spans="1:10">
      <c r="A17" s="30" t="s">
        <v>42</v>
      </c>
      <c r="B17" s="31" t="s">
        <v>17</v>
      </c>
      <c r="C17" s="31" t="s">
        <v>43</v>
      </c>
      <c r="D17" s="31" t="s">
        <v>44</v>
      </c>
      <c r="E17" s="31"/>
      <c r="F17" s="34" t="s">
        <v>27</v>
      </c>
      <c r="G17" s="34" t="s">
        <v>28</v>
      </c>
      <c r="H17" s="31" t="s">
        <v>29</v>
      </c>
      <c r="I17" s="31" t="s">
        <v>30</v>
      </c>
      <c r="J17" s="70" t="s">
        <v>10</v>
      </c>
    </row>
    <row r="18" s="3" customFormat="1" ht="27" customHeight="1" spans="1:10">
      <c r="A18" s="30"/>
      <c r="B18" s="31"/>
      <c r="C18" s="32"/>
      <c r="D18" s="31"/>
      <c r="E18" s="31"/>
      <c r="F18" s="35"/>
      <c r="G18" s="33"/>
      <c r="H18" s="31"/>
      <c r="I18" s="32"/>
      <c r="J18" s="70"/>
    </row>
    <row r="19" s="3" customFormat="1" ht="27" customHeight="1" spans="1:10">
      <c r="A19" s="30" t="s">
        <v>54</v>
      </c>
      <c r="B19" s="31" t="s">
        <v>17</v>
      </c>
      <c r="C19" s="31" t="s">
        <v>43</v>
      </c>
      <c r="D19" s="31" t="s">
        <v>44</v>
      </c>
      <c r="E19" s="31"/>
      <c r="F19" s="34" t="s">
        <v>27</v>
      </c>
      <c r="G19" s="34" t="s">
        <v>28</v>
      </c>
      <c r="H19" s="31" t="s">
        <v>29</v>
      </c>
      <c r="I19" s="31" t="s">
        <v>30</v>
      </c>
      <c r="J19" s="70" t="s">
        <v>10</v>
      </c>
    </row>
    <row r="20" s="3" customFormat="1" ht="27" customHeight="1" spans="1:10">
      <c r="A20" s="30"/>
      <c r="B20" s="31"/>
      <c r="C20" s="32"/>
      <c r="D20" s="36"/>
      <c r="E20" s="36"/>
      <c r="F20" s="37"/>
      <c r="G20" s="37"/>
      <c r="H20" s="36"/>
      <c r="I20" s="36"/>
      <c r="J20" s="71"/>
    </row>
    <row r="21" s="3" customFormat="1" ht="31" customHeight="1" spans="1:10">
      <c r="A21" s="30" t="s">
        <v>116</v>
      </c>
      <c r="B21" s="31" t="s">
        <v>17</v>
      </c>
      <c r="C21" s="31" t="s">
        <v>25</v>
      </c>
      <c r="D21" s="31" t="s">
        <v>26</v>
      </c>
      <c r="E21" s="31"/>
      <c r="F21" s="34" t="s">
        <v>27</v>
      </c>
      <c r="G21" s="34" t="s">
        <v>28</v>
      </c>
      <c r="H21" s="31" t="s">
        <v>29</v>
      </c>
      <c r="I21" s="31" t="s">
        <v>23</v>
      </c>
      <c r="J21" s="70" t="s">
        <v>10</v>
      </c>
    </row>
    <row r="22" s="3" customFormat="1" ht="28" customHeight="1" spans="1:10">
      <c r="A22" s="30"/>
      <c r="B22" s="31"/>
      <c r="C22" s="32"/>
      <c r="D22" s="31"/>
      <c r="E22" s="31"/>
      <c r="F22" s="33"/>
      <c r="G22" s="33"/>
      <c r="H22" s="31"/>
      <c r="I22" s="31"/>
      <c r="J22" s="70"/>
    </row>
    <row r="23" s="3" customFormat="1" ht="27" customHeight="1" spans="1:10">
      <c r="A23" s="30" t="s">
        <v>45</v>
      </c>
      <c r="B23" s="31" t="s">
        <v>17</v>
      </c>
      <c r="C23" s="38" t="s">
        <v>32</v>
      </c>
      <c r="D23" s="38" t="s">
        <v>37</v>
      </c>
      <c r="E23" s="38" t="s">
        <v>38</v>
      </c>
      <c r="F23" s="34" t="s">
        <v>46</v>
      </c>
      <c r="G23" s="34"/>
      <c r="H23" s="38" t="s">
        <v>41</v>
      </c>
      <c r="I23" s="31" t="s">
        <v>30</v>
      </c>
      <c r="J23" s="70" t="s">
        <v>10</v>
      </c>
    </row>
    <row r="24" s="3" customFormat="1" ht="27" customHeight="1" spans="1:10">
      <c r="A24" s="30"/>
      <c r="B24" s="31"/>
      <c r="C24" s="32"/>
      <c r="D24" s="31"/>
      <c r="E24" s="31"/>
      <c r="F24" s="31"/>
      <c r="G24" s="31"/>
      <c r="H24" s="33"/>
      <c r="I24" s="31"/>
      <c r="J24" s="70"/>
    </row>
    <row r="25" s="3" customFormat="1" ht="33.95" customHeight="1" spans="1:10">
      <c r="A25" s="30" t="s">
        <v>77</v>
      </c>
      <c r="B25" s="31" t="s">
        <v>17</v>
      </c>
      <c r="C25" s="31" t="s">
        <v>18</v>
      </c>
      <c r="D25" s="31" t="s">
        <v>19</v>
      </c>
      <c r="E25" s="31" t="s">
        <v>71</v>
      </c>
      <c r="F25" s="31" t="s">
        <v>78</v>
      </c>
      <c r="G25" s="31" t="s">
        <v>79</v>
      </c>
      <c r="H25" s="31" t="s">
        <v>22</v>
      </c>
      <c r="I25" s="31" t="s">
        <v>30</v>
      </c>
      <c r="J25" s="70" t="s">
        <v>10</v>
      </c>
    </row>
    <row r="26" s="3" customFormat="1" customHeight="1" spans="1:10">
      <c r="A26" s="30"/>
      <c r="B26" s="39"/>
      <c r="C26" s="32"/>
      <c r="D26" s="31"/>
      <c r="E26" s="31"/>
      <c r="F26" s="31"/>
      <c r="G26" s="31"/>
      <c r="H26" s="33"/>
      <c r="I26" s="31"/>
      <c r="J26" s="70"/>
    </row>
    <row r="27" s="3" customFormat="1" ht="30" customHeight="1" spans="1:10">
      <c r="A27" s="30"/>
      <c r="B27" s="31" t="s">
        <v>17</v>
      </c>
      <c r="C27" s="31" t="s">
        <v>32</v>
      </c>
      <c r="D27" s="31" t="s">
        <v>37</v>
      </c>
      <c r="E27" s="31" t="s">
        <v>38</v>
      </c>
      <c r="F27" s="31" t="s">
        <v>46</v>
      </c>
      <c r="G27" s="31" t="s">
        <v>79</v>
      </c>
      <c r="H27" s="31" t="s">
        <v>41</v>
      </c>
      <c r="I27" s="31" t="s">
        <v>30</v>
      </c>
      <c r="J27" s="70" t="s">
        <v>10</v>
      </c>
    </row>
    <row r="28" s="3" customFormat="1" ht="27.75" customHeight="1" spans="1:10">
      <c r="A28" s="40"/>
      <c r="B28" s="41"/>
      <c r="C28" s="42"/>
      <c r="D28" s="43"/>
      <c r="E28" s="43"/>
      <c r="F28" s="43"/>
      <c r="G28" s="43"/>
      <c r="H28" s="44"/>
      <c r="I28" s="41"/>
      <c r="J28" s="72"/>
    </row>
    <row r="29" s="4" customFormat="1" ht="33.95" customHeight="1" spans="1:10">
      <c r="A29" s="45" t="s">
        <v>47</v>
      </c>
      <c r="B29" s="46"/>
      <c r="C29" s="46"/>
      <c r="D29" s="46"/>
      <c r="E29" s="46"/>
      <c r="F29" s="46"/>
      <c r="G29" s="46"/>
      <c r="H29" s="46"/>
      <c r="I29" s="73" t="s">
        <v>9</v>
      </c>
      <c r="J29" s="74" t="s">
        <v>10</v>
      </c>
    </row>
    <row r="30" ht="24" customHeight="1" spans="1:12">
      <c r="A30" s="22" t="s">
        <v>117</v>
      </c>
      <c r="B30" s="23"/>
      <c r="C30" s="23"/>
      <c r="D30" s="23"/>
      <c r="E30" s="23"/>
      <c r="F30" s="23"/>
      <c r="G30" s="23"/>
      <c r="H30" s="23"/>
      <c r="I30" s="38"/>
      <c r="J30" s="65"/>
      <c r="L30" s="2"/>
    </row>
    <row r="31" ht="24" customHeight="1" spans="1:10">
      <c r="A31" s="22" t="s">
        <v>118</v>
      </c>
      <c r="B31" s="23"/>
      <c r="C31" s="23"/>
      <c r="D31" s="23"/>
      <c r="E31" s="23"/>
      <c r="F31" s="23"/>
      <c r="G31" s="23"/>
      <c r="H31" s="23"/>
      <c r="I31" s="38"/>
      <c r="J31" s="65"/>
    </row>
    <row r="32" ht="24" customHeight="1" spans="1:10">
      <c r="A32" s="22" t="s">
        <v>51</v>
      </c>
      <c r="B32" s="23"/>
      <c r="C32" s="23"/>
      <c r="D32" s="23"/>
      <c r="E32" s="23"/>
      <c r="F32" s="23"/>
      <c r="G32" s="23"/>
      <c r="H32" s="23"/>
      <c r="I32" s="38"/>
      <c r="J32" s="65"/>
    </row>
    <row r="33" ht="24" customHeight="1" spans="1:10">
      <c r="A33" s="22" t="s">
        <v>119</v>
      </c>
      <c r="B33" s="23"/>
      <c r="C33" s="23"/>
      <c r="D33" s="23"/>
      <c r="E33" s="23"/>
      <c r="F33" s="23"/>
      <c r="G33" s="23"/>
      <c r="H33" s="23"/>
      <c r="I33" s="38"/>
      <c r="J33" s="65"/>
    </row>
    <row r="34" ht="24" customHeight="1" spans="1:10">
      <c r="A34" s="47" t="s">
        <v>120</v>
      </c>
      <c r="B34" s="48"/>
      <c r="C34" s="48"/>
      <c r="D34" s="48"/>
      <c r="E34" s="48"/>
      <c r="F34" s="48"/>
      <c r="G34" s="48"/>
      <c r="H34" s="49"/>
      <c r="I34" s="75"/>
      <c r="J34" s="76"/>
    </row>
    <row r="35" ht="24" customHeight="1" spans="1:10">
      <c r="A35" s="24" t="s">
        <v>121</v>
      </c>
      <c r="B35" s="25"/>
      <c r="C35" s="25"/>
      <c r="D35" s="25"/>
      <c r="E35" s="25"/>
      <c r="F35" s="25"/>
      <c r="G35" s="25"/>
      <c r="H35" s="25"/>
      <c r="I35" s="66"/>
      <c r="J35" s="67"/>
    </row>
    <row r="36" ht="24" customHeight="1" spans="1:10">
      <c r="A36" s="26" t="s">
        <v>15</v>
      </c>
      <c r="B36" s="27"/>
      <c r="C36" s="27"/>
      <c r="D36" s="27"/>
      <c r="E36" s="27"/>
      <c r="F36" s="27"/>
      <c r="G36" s="27"/>
      <c r="H36" s="27"/>
      <c r="I36" s="27"/>
      <c r="J36" s="68"/>
    </row>
    <row r="37" s="3" customFormat="1" ht="27" customHeight="1" spans="1:10">
      <c r="A37" s="28" t="s">
        <v>42</v>
      </c>
      <c r="B37" s="29" t="s">
        <v>17</v>
      </c>
      <c r="C37" s="29" t="s">
        <v>43</v>
      </c>
      <c r="D37" s="29" t="s">
        <v>44</v>
      </c>
      <c r="E37" s="29"/>
      <c r="F37" s="50" t="s">
        <v>27</v>
      </c>
      <c r="G37" s="50" t="s">
        <v>28</v>
      </c>
      <c r="H37" s="29" t="s">
        <v>29</v>
      </c>
      <c r="I37" s="29" t="s">
        <v>30</v>
      </c>
      <c r="J37" s="69" t="s">
        <v>10</v>
      </c>
    </row>
    <row r="38" s="3" customFormat="1" ht="27" customHeight="1" spans="1:10">
      <c r="A38" s="30"/>
      <c r="B38" s="31"/>
      <c r="C38" s="32"/>
      <c r="D38" s="31"/>
      <c r="E38" s="31"/>
      <c r="F38" s="35"/>
      <c r="G38" s="33"/>
      <c r="H38" s="31"/>
      <c r="I38" s="32"/>
      <c r="J38" s="70"/>
    </row>
    <row r="39" s="3" customFormat="1" ht="27" customHeight="1" spans="1:10">
      <c r="A39" s="30" t="s">
        <v>116</v>
      </c>
      <c r="B39" s="31" t="s">
        <v>17</v>
      </c>
      <c r="C39" s="31" t="s">
        <v>25</v>
      </c>
      <c r="D39" s="31" t="s">
        <v>26</v>
      </c>
      <c r="E39" s="31"/>
      <c r="F39" s="34" t="s">
        <v>27</v>
      </c>
      <c r="G39" s="34" t="s">
        <v>28</v>
      </c>
      <c r="H39" s="31" t="s">
        <v>29</v>
      </c>
      <c r="I39" s="31" t="s">
        <v>23</v>
      </c>
      <c r="J39" s="70" t="s">
        <v>10</v>
      </c>
    </row>
    <row r="40" s="3" customFormat="1" ht="27" customHeight="1" spans="1:10">
      <c r="A40" s="30"/>
      <c r="B40" s="31"/>
      <c r="C40" s="32"/>
      <c r="D40" s="31"/>
      <c r="E40" s="31"/>
      <c r="F40" s="33"/>
      <c r="G40" s="33"/>
      <c r="H40" s="31"/>
      <c r="I40" s="31"/>
      <c r="J40" s="70"/>
    </row>
    <row r="41" s="3" customFormat="1" ht="27" customHeight="1" spans="1:10">
      <c r="A41" s="30" t="s">
        <v>54</v>
      </c>
      <c r="B41" s="31" t="s">
        <v>17</v>
      </c>
      <c r="C41" s="31" t="s">
        <v>43</v>
      </c>
      <c r="D41" s="31" t="s">
        <v>44</v>
      </c>
      <c r="E41" s="31"/>
      <c r="F41" s="34" t="s">
        <v>27</v>
      </c>
      <c r="G41" s="34" t="s">
        <v>28</v>
      </c>
      <c r="H41" s="31" t="s">
        <v>29</v>
      </c>
      <c r="I41" s="31" t="s">
        <v>30</v>
      </c>
      <c r="J41" s="70" t="s">
        <v>10</v>
      </c>
    </row>
    <row r="42" s="3" customFormat="1" ht="27" customHeight="1" spans="1:10">
      <c r="A42" s="30"/>
      <c r="B42" s="31"/>
      <c r="C42" s="32"/>
      <c r="D42" s="36"/>
      <c r="E42" s="36"/>
      <c r="F42" s="37"/>
      <c r="G42" s="37"/>
      <c r="H42" s="36"/>
      <c r="I42" s="36"/>
      <c r="J42" s="71"/>
    </row>
    <row r="43" s="3" customFormat="1" ht="27" customHeight="1" spans="1:10">
      <c r="A43" s="30" t="s">
        <v>45</v>
      </c>
      <c r="B43" s="31" t="s">
        <v>17</v>
      </c>
      <c r="C43" s="38" t="s">
        <v>32</v>
      </c>
      <c r="D43" s="38" t="s">
        <v>37</v>
      </c>
      <c r="E43" s="38" t="s">
        <v>38</v>
      </c>
      <c r="F43" s="34" t="s">
        <v>46</v>
      </c>
      <c r="G43" s="34"/>
      <c r="H43" s="38" t="s">
        <v>41</v>
      </c>
      <c r="I43" s="31" t="s">
        <v>30</v>
      </c>
      <c r="J43" s="70" t="s">
        <v>10</v>
      </c>
    </row>
    <row r="44" s="3" customFormat="1" ht="27" customHeight="1" spans="1:10">
      <c r="A44" s="30"/>
      <c r="B44" s="31"/>
      <c r="C44" s="32"/>
      <c r="D44" s="31"/>
      <c r="E44" s="31"/>
      <c r="F44" s="31"/>
      <c r="G44" s="31"/>
      <c r="H44" s="33"/>
      <c r="I44" s="31"/>
      <c r="J44" s="70"/>
    </row>
    <row r="45" s="3" customFormat="1" ht="33.95" customHeight="1" spans="1:10">
      <c r="A45" s="30" t="s">
        <v>77</v>
      </c>
      <c r="B45" s="31" t="s">
        <v>17</v>
      </c>
      <c r="C45" s="31" t="s">
        <v>18</v>
      </c>
      <c r="D45" s="31" t="s">
        <v>19</v>
      </c>
      <c r="E45" s="31" t="s">
        <v>71</v>
      </c>
      <c r="F45" s="31" t="s">
        <v>78</v>
      </c>
      <c r="G45" s="31" t="s">
        <v>79</v>
      </c>
      <c r="H45" s="31" t="s">
        <v>22</v>
      </c>
      <c r="I45" s="31" t="s">
        <v>30</v>
      </c>
      <c r="J45" s="70" t="s">
        <v>10</v>
      </c>
    </row>
    <row r="46" s="3" customFormat="1" customHeight="1" spans="1:10">
      <c r="A46" s="30"/>
      <c r="B46" s="39"/>
      <c r="C46" s="32"/>
      <c r="D46" s="31"/>
      <c r="E46" s="31"/>
      <c r="F46" s="31"/>
      <c r="G46" s="31"/>
      <c r="H46" s="33"/>
      <c r="I46" s="31"/>
      <c r="J46" s="70"/>
    </row>
    <row r="47" s="3" customFormat="1" ht="30" customHeight="1" spans="1:10">
      <c r="A47" s="30"/>
      <c r="B47" s="31" t="s">
        <v>17</v>
      </c>
      <c r="C47" s="31" t="s">
        <v>32</v>
      </c>
      <c r="D47" s="31" t="s">
        <v>37</v>
      </c>
      <c r="E47" s="31" t="s">
        <v>38</v>
      </c>
      <c r="F47" s="31" t="s">
        <v>46</v>
      </c>
      <c r="G47" s="31" t="s">
        <v>79</v>
      </c>
      <c r="H47" s="31" t="s">
        <v>41</v>
      </c>
      <c r="I47" s="31" t="s">
        <v>30</v>
      </c>
      <c r="J47" s="70" t="s">
        <v>10</v>
      </c>
    </row>
    <row r="48" s="3" customFormat="1" ht="27.75" customHeight="1" spans="1:10">
      <c r="A48" s="30"/>
      <c r="B48" s="39"/>
      <c r="C48" s="32"/>
      <c r="D48" s="31"/>
      <c r="E48" s="31"/>
      <c r="F48" s="31"/>
      <c r="G48" s="31"/>
      <c r="H48" s="33"/>
      <c r="I48" s="39"/>
      <c r="J48" s="70"/>
    </row>
    <row r="49" s="3" customFormat="1" ht="27" customHeight="1" spans="1:10">
      <c r="A49" s="30" t="s">
        <v>16</v>
      </c>
      <c r="B49" s="31" t="s">
        <v>17</v>
      </c>
      <c r="C49" s="31" t="s">
        <v>18</v>
      </c>
      <c r="D49" s="31" t="s">
        <v>19</v>
      </c>
      <c r="E49" s="31"/>
      <c r="F49" s="31" t="s">
        <v>20</v>
      </c>
      <c r="G49" s="31" t="s">
        <v>21</v>
      </c>
      <c r="H49" s="31" t="s">
        <v>22</v>
      </c>
      <c r="I49" s="31" t="s">
        <v>23</v>
      </c>
      <c r="J49" s="70" t="s">
        <v>10</v>
      </c>
    </row>
    <row r="50" s="3" customFormat="1" ht="27" customHeight="1" spans="1:10">
      <c r="A50" s="40"/>
      <c r="B50" s="43"/>
      <c r="C50" s="42"/>
      <c r="D50" s="43"/>
      <c r="E50" s="43"/>
      <c r="F50" s="42"/>
      <c r="G50" s="42"/>
      <c r="H50" s="44"/>
      <c r="I50" s="43"/>
      <c r="J50" s="72"/>
    </row>
    <row r="51" ht="38.25" customHeight="1" spans="1:10">
      <c r="A51" s="51" t="s">
        <v>122</v>
      </c>
      <c r="B51" s="52"/>
      <c r="C51" s="52"/>
      <c r="D51" s="52"/>
      <c r="E51" s="52"/>
      <c r="F51" s="52"/>
      <c r="G51" s="52"/>
      <c r="H51" s="52"/>
      <c r="I51" s="77" t="s">
        <v>9</v>
      </c>
      <c r="J51" s="78" t="s">
        <v>10</v>
      </c>
    </row>
    <row r="52" ht="23.1" customHeight="1" spans="1:10">
      <c r="A52" s="53" t="s">
        <v>123</v>
      </c>
      <c r="B52" s="54"/>
      <c r="C52" s="54"/>
      <c r="D52" s="54"/>
      <c r="E52" s="54"/>
      <c r="F52" s="54"/>
      <c r="G52" s="54"/>
      <c r="H52" s="54"/>
      <c r="I52" s="79"/>
      <c r="J52" s="80"/>
    </row>
    <row r="53" ht="23.1" customHeight="1" spans="1:10">
      <c r="A53" s="22" t="s">
        <v>124</v>
      </c>
      <c r="B53" s="23"/>
      <c r="C53" s="23"/>
      <c r="D53" s="23"/>
      <c r="E53" s="23"/>
      <c r="F53" s="23"/>
      <c r="G53" s="23"/>
      <c r="H53" s="23"/>
      <c r="I53" s="38"/>
      <c r="J53" s="65"/>
    </row>
    <row r="54" ht="23.1" customHeight="1" spans="1:10">
      <c r="A54" s="22" t="s">
        <v>125</v>
      </c>
      <c r="B54" s="23"/>
      <c r="C54" s="23"/>
      <c r="D54" s="23"/>
      <c r="E54" s="23"/>
      <c r="F54" s="23"/>
      <c r="G54" s="23"/>
      <c r="H54" s="23"/>
      <c r="I54" s="38"/>
      <c r="J54" s="65"/>
    </row>
    <row r="55" ht="23.1" customHeight="1" spans="1:10">
      <c r="A55" s="22" t="s">
        <v>126</v>
      </c>
      <c r="B55" s="23"/>
      <c r="C55" s="23"/>
      <c r="D55" s="23"/>
      <c r="E55" s="23"/>
      <c r="F55" s="23"/>
      <c r="G55" s="23"/>
      <c r="H55" s="23"/>
      <c r="I55" s="38"/>
      <c r="J55" s="65"/>
    </row>
    <row r="56" ht="23.1" customHeight="1" spans="1:10">
      <c r="A56" s="22" t="s">
        <v>127</v>
      </c>
      <c r="B56" s="23"/>
      <c r="C56" s="23"/>
      <c r="D56" s="23"/>
      <c r="E56" s="23"/>
      <c r="F56" s="23"/>
      <c r="G56" s="23"/>
      <c r="H56" s="23"/>
      <c r="I56" s="38"/>
      <c r="J56" s="65"/>
    </row>
    <row r="57" ht="23.1" customHeight="1" spans="1:10">
      <c r="A57" s="22" t="s">
        <v>128</v>
      </c>
      <c r="B57" s="23"/>
      <c r="C57" s="23"/>
      <c r="D57" s="23"/>
      <c r="E57" s="23"/>
      <c r="F57" s="23"/>
      <c r="G57" s="23"/>
      <c r="H57" s="23"/>
      <c r="I57" s="38"/>
      <c r="J57" s="65"/>
    </row>
    <row r="58" ht="23.1" customHeight="1" spans="1:10">
      <c r="A58" s="22" t="s">
        <v>129</v>
      </c>
      <c r="B58" s="23"/>
      <c r="C58" s="23"/>
      <c r="D58" s="23"/>
      <c r="E58" s="23"/>
      <c r="F58" s="23"/>
      <c r="G58" s="23"/>
      <c r="H58" s="23"/>
      <c r="I58" s="38"/>
      <c r="J58" s="65"/>
    </row>
    <row r="59" ht="23.1" customHeight="1" spans="1:11">
      <c r="A59" s="22" t="s">
        <v>130</v>
      </c>
      <c r="B59" s="23"/>
      <c r="C59" s="23"/>
      <c r="D59" s="23"/>
      <c r="E59" s="23"/>
      <c r="F59" s="23"/>
      <c r="G59" s="23"/>
      <c r="H59" s="23"/>
      <c r="I59" s="38"/>
      <c r="J59" s="65"/>
      <c r="K59" s="5"/>
    </row>
    <row r="60" ht="23.1" customHeight="1" spans="1:10">
      <c r="A60" s="22" t="s">
        <v>131</v>
      </c>
      <c r="B60" s="23"/>
      <c r="C60" s="23"/>
      <c r="D60" s="23"/>
      <c r="E60" s="23"/>
      <c r="F60" s="23"/>
      <c r="G60" s="23"/>
      <c r="H60" s="23"/>
      <c r="I60" s="38"/>
      <c r="J60" s="65"/>
    </row>
    <row r="61" ht="23.1" customHeight="1" spans="1:10">
      <c r="A61" s="22" t="s">
        <v>132</v>
      </c>
      <c r="B61" s="23"/>
      <c r="C61" s="23"/>
      <c r="D61" s="23"/>
      <c r="E61" s="23"/>
      <c r="F61" s="23"/>
      <c r="G61" s="23"/>
      <c r="H61" s="23"/>
      <c r="I61" s="38"/>
      <c r="J61" s="65"/>
    </row>
    <row r="62" ht="24" customHeight="1" spans="1:10">
      <c r="A62" s="55" t="s">
        <v>15</v>
      </c>
      <c r="B62" s="56"/>
      <c r="C62" s="56"/>
      <c r="D62" s="56"/>
      <c r="E62" s="56"/>
      <c r="F62" s="56"/>
      <c r="G62" s="56"/>
      <c r="H62" s="56"/>
      <c r="I62" s="56"/>
      <c r="J62" s="81"/>
    </row>
    <row r="63" s="3" customFormat="1" ht="27" customHeight="1" spans="1:10">
      <c r="A63" s="57" t="s">
        <v>116</v>
      </c>
      <c r="B63" s="29" t="s">
        <v>17</v>
      </c>
      <c r="C63" s="29" t="s">
        <v>25</v>
      </c>
      <c r="D63" s="29" t="s">
        <v>26</v>
      </c>
      <c r="E63" s="29"/>
      <c r="F63" s="50" t="s">
        <v>27</v>
      </c>
      <c r="G63" s="50" t="s">
        <v>28</v>
      </c>
      <c r="H63" s="29" t="s">
        <v>29</v>
      </c>
      <c r="I63" s="29" t="s">
        <v>23</v>
      </c>
      <c r="J63" s="69" t="s">
        <v>10</v>
      </c>
    </row>
    <row r="64" s="3" customFormat="1" ht="27" customHeight="1" spans="1:10">
      <c r="A64" s="82"/>
      <c r="B64" s="31"/>
      <c r="C64" s="32"/>
      <c r="D64" s="31"/>
      <c r="E64" s="31"/>
      <c r="F64" s="33"/>
      <c r="G64" s="33"/>
      <c r="H64" s="31"/>
      <c r="I64" s="31"/>
      <c r="J64" s="70"/>
    </row>
    <row r="65" s="3" customFormat="1" ht="27" customHeight="1" spans="1:10">
      <c r="A65" s="82"/>
      <c r="B65" s="31"/>
      <c r="C65" s="32"/>
      <c r="D65" s="83"/>
      <c r="E65" s="84"/>
      <c r="F65" s="33"/>
      <c r="G65" s="33"/>
      <c r="H65" s="31"/>
      <c r="I65" s="31"/>
      <c r="J65" s="70"/>
    </row>
    <row r="66" s="3" customFormat="1" ht="34" customHeight="1" spans="1:10">
      <c r="A66" s="57" t="s">
        <v>31</v>
      </c>
      <c r="B66" s="31" t="s">
        <v>17</v>
      </c>
      <c r="C66" s="31" t="s">
        <v>32</v>
      </c>
      <c r="D66" s="31" t="s">
        <v>94</v>
      </c>
      <c r="E66" s="31"/>
      <c r="F66" s="31" t="s">
        <v>34</v>
      </c>
      <c r="G66" s="31"/>
      <c r="H66" s="31" t="s">
        <v>35</v>
      </c>
      <c r="I66" s="31" t="s">
        <v>30</v>
      </c>
      <c r="J66" s="70" t="s">
        <v>10</v>
      </c>
    </row>
    <row r="67" s="3" customFormat="1" ht="27" customHeight="1" spans="1:10">
      <c r="A67" s="82"/>
      <c r="B67" s="31"/>
      <c r="C67" s="32"/>
      <c r="D67" s="31"/>
      <c r="E67" s="31"/>
      <c r="F67" s="31"/>
      <c r="G67" s="31"/>
      <c r="H67" s="33"/>
      <c r="I67" s="32"/>
      <c r="J67" s="70"/>
    </row>
    <row r="68" s="3" customFormat="1" ht="27" customHeight="1" spans="1:10">
      <c r="A68" s="82"/>
      <c r="B68" s="31"/>
      <c r="C68" s="32"/>
      <c r="D68" s="83"/>
      <c r="E68" s="84"/>
      <c r="F68" s="31"/>
      <c r="G68" s="31"/>
      <c r="H68" s="33"/>
      <c r="I68" s="32"/>
      <c r="J68" s="70"/>
    </row>
    <row r="69" s="3" customFormat="1" ht="27" customHeight="1" spans="1:10">
      <c r="A69" s="57" t="s">
        <v>42</v>
      </c>
      <c r="B69" s="31" t="s">
        <v>17</v>
      </c>
      <c r="C69" s="31" t="s">
        <v>43</v>
      </c>
      <c r="D69" s="31" t="s">
        <v>44</v>
      </c>
      <c r="E69" s="31"/>
      <c r="F69" s="34" t="s">
        <v>27</v>
      </c>
      <c r="G69" s="34" t="s">
        <v>28</v>
      </c>
      <c r="H69" s="31" t="s">
        <v>29</v>
      </c>
      <c r="I69" s="31" t="s">
        <v>30</v>
      </c>
      <c r="J69" s="70" t="s">
        <v>10</v>
      </c>
    </row>
    <row r="70" s="3" customFormat="1" ht="27" customHeight="1" spans="1:10">
      <c r="A70" s="82"/>
      <c r="B70" s="31"/>
      <c r="C70" s="32"/>
      <c r="D70" s="31"/>
      <c r="E70" s="31"/>
      <c r="F70" s="35"/>
      <c r="G70" s="33"/>
      <c r="H70" s="31"/>
      <c r="I70" s="32"/>
      <c r="J70" s="70"/>
    </row>
    <row r="71" s="3" customFormat="1" ht="27" customHeight="1" spans="1:10">
      <c r="A71" s="82"/>
      <c r="B71" s="31"/>
      <c r="C71" s="32"/>
      <c r="D71" s="83"/>
      <c r="E71" s="84"/>
      <c r="F71" s="35"/>
      <c r="G71" s="33"/>
      <c r="H71" s="31"/>
      <c r="I71" s="32"/>
      <c r="J71" s="70"/>
    </row>
    <row r="72" s="3" customFormat="1" ht="27" customHeight="1" spans="1:10">
      <c r="A72" s="57" t="s">
        <v>54</v>
      </c>
      <c r="B72" s="31" t="s">
        <v>17</v>
      </c>
      <c r="C72" s="31" t="s">
        <v>43</v>
      </c>
      <c r="D72" s="31" t="s">
        <v>44</v>
      </c>
      <c r="E72" s="31"/>
      <c r="F72" s="34" t="s">
        <v>27</v>
      </c>
      <c r="G72" s="34" t="s">
        <v>28</v>
      </c>
      <c r="H72" s="31" t="s">
        <v>29</v>
      </c>
      <c r="I72" s="31" t="s">
        <v>30</v>
      </c>
      <c r="J72" s="70" t="s">
        <v>10</v>
      </c>
    </row>
    <row r="73" s="3" customFormat="1" ht="27" customHeight="1" spans="1:10">
      <c r="A73" s="82"/>
      <c r="B73" s="31"/>
      <c r="C73" s="32"/>
      <c r="D73" s="31"/>
      <c r="E73" s="31"/>
      <c r="F73" s="35"/>
      <c r="G73" s="33"/>
      <c r="H73" s="31"/>
      <c r="I73" s="32"/>
      <c r="J73" s="70"/>
    </row>
    <row r="74" s="3" customFormat="1" ht="27" customHeight="1" spans="1:10">
      <c r="A74" s="85"/>
      <c r="B74" s="31"/>
      <c r="C74" s="32"/>
      <c r="D74" s="83"/>
      <c r="E74" s="84"/>
      <c r="F74" s="35"/>
      <c r="G74" s="33"/>
      <c r="H74" s="31"/>
      <c r="I74" s="32"/>
      <c r="J74" s="70"/>
    </row>
    <row r="75" s="3" customFormat="1" ht="27" customHeight="1" spans="1:10">
      <c r="A75" s="30" t="s">
        <v>45</v>
      </c>
      <c r="B75" s="31" t="s">
        <v>17</v>
      </c>
      <c r="C75" s="31" t="s">
        <v>32</v>
      </c>
      <c r="D75" s="31" t="s">
        <v>37</v>
      </c>
      <c r="E75" s="31" t="s">
        <v>38</v>
      </c>
      <c r="F75" s="34" t="s">
        <v>46</v>
      </c>
      <c r="G75" s="34"/>
      <c r="H75" s="31" t="s">
        <v>41</v>
      </c>
      <c r="I75" s="31" t="s">
        <v>30</v>
      </c>
      <c r="J75" s="70" t="s">
        <v>10</v>
      </c>
    </row>
    <row r="76" s="3" customFormat="1" ht="27" customHeight="1" spans="1:10">
      <c r="A76" s="30"/>
      <c r="B76" s="31"/>
      <c r="C76" s="31"/>
      <c r="D76" s="31"/>
      <c r="E76" s="31"/>
      <c r="F76" s="34"/>
      <c r="G76" s="34"/>
      <c r="H76" s="33"/>
      <c r="I76" s="32"/>
      <c r="J76" s="70"/>
    </row>
    <row r="77" s="3" customFormat="1" ht="27" customHeight="1" spans="1:10">
      <c r="A77" s="30"/>
      <c r="B77" s="31"/>
      <c r="C77" s="32"/>
      <c r="D77" s="32"/>
      <c r="E77" s="32"/>
      <c r="F77" s="31"/>
      <c r="G77" s="31"/>
      <c r="H77" s="33"/>
      <c r="I77" s="32"/>
      <c r="J77" s="70"/>
    </row>
    <row r="78" s="3" customFormat="1" customHeight="1" spans="1:10">
      <c r="A78" s="30" t="s">
        <v>73</v>
      </c>
      <c r="B78" s="31" t="s">
        <v>17</v>
      </c>
      <c r="C78" s="31" t="s">
        <v>37</v>
      </c>
      <c r="D78" s="31" t="s">
        <v>38</v>
      </c>
      <c r="E78" s="31"/>
      <c r="F78" s="31" t="s">
        <v>46</v>
      </c>
      <c r="G78" s="31"/>
      <c r="H78" s="31"/>
      <c r="I78" s="39" t="s">
        <v>41</v>
      </c>
      <c r="J78" s="70" t="s">
        <v>10</v>
      </c>
    </row>
    <row r="79" s="3" customFormat="1" customHeight="1" spans="1:10">
      <c r="A79" s="30"/>
      <c r="B79" s="31"/>
      <c r="C79" s="31"/>
      <c r="D79" s="31"/>
      <c r="E79" s="31"/>
      <c r="F79" s="83"/>
      <c r="G79" s="86"/>
      <c r="H79" s="84"/>
      <c r="I79" s="33"/>
      <c r="J79" s="70"/>
    </row>
    <row r="80" s="3" customFormat="1" customHeight="1" spans="1:10">
      <c r="A80" s="30"/>
      <c r="B80" s="31"/>
      <c r="C80" s="32"/>
      <c r="D80" s="31"/>
      <c r="E80" s="31"/>
      <c r="F80" s="83"/>
      <c r="G80" s="86"/>
      <c r="H80" s="84"/>
      <c r="I80" s="33"/>
      <c r="J80" s="70"/>
    </row>
    <row r="81" s="3" customFormat="1" customHeight="1" spans="1:10">
      <c r="A81" s="30" t="s">
        <v>68</v>
      </c>
      <c r="B81" s="31" t="s">
        <v>17</v>
      </c>
      <c r="C81" s="31" t="s">
        <v>69</v>
      </c>
      <c r="D81" s="31" t="s">
        <v>70</v>
      </c>
      <c r="E81" s="31"/>
      <c r="F81" s="31" t="s">
        <v>71</v>
      </c>
      <c r="G81" s="31"/>
      <c r="H81" s="31" t="s">
        <v>72</v>
      </c>
      <c r="I81" s="31" t="s">
        <v>30</v>
      </c>
      <c r="J81" s="70" t="s">
        <v>10</v>
      </c>
    </row>
    <row r="82" s="3" customFormat="1" customHeight="1" spans="1:10">
      <c r="A82" s="30"/>
      <c r="B82" s="31"/>
      <c r="C82" s="32"/>
      <c r="D82" s="31"/>
      <c r="E82" s="31"/>
      <c r="F82" s="31"/>
      <c r="G82" s="31"/>
      <c r="H82" s="33"/>
      <c r="I82" s="87"/>
      <c r="J82" s="70"/>
    </row>
    <row r="83" s="3" customFormat="1" customHeight="1" spans="1:10">
      <c r="A83" s="30" t="s">
        <v>74</v>
      </c>
      <c r="B83" s="31" t="s">
        <v>17</v>
      </c>
      <c r="C83" s="31" t="s">
        <v>75</v>
      </c>
      <c r="D83" s="31" t="s">
        <v>70</v>
      </c>
      <c r="E83" s="31"/>
      <c r="F83" s="31" t="s">
        <v>76</v>
      </c>
      <c r="G83" s="31"/>
      <c r="H83" s="31" t="s">
        <v>72</v>
      </c>
      <c r="I83" s="31" t="s">
        <v>30</v>
      </c>
      <c r="J83" s="70" t="s">
        <v>10</v>
      </c>
    </row>
    <row r="84" s="3" customFormat="1" customHeight="1" spans="1:10">
      <c r="A84" s="30"/>
      <c r="B84" s="39"/>
      <c r="C84" s="87"/>
      <c r="D84" s="39"/>
      <c r="E84" s="39"/>
      <c r="F84" s="39"/>
      <c r="G84" s="39"/>
      <c r="H84" s="33"/>
      <c r="I84" s="39"/>
      <c r="J84" s="70"/>
    </row>
    <row r="85" s="3" customFormat="1" customHeight="1" spans="1:10">
      <c r="A85" s="30"/>
      <c r="B85" s="39"/>
      <c r="C85" s="87"/>
      <c r="D85" s="39"/>
      <c r="E85" s="39"/>
      <c r="F85" s="39"/>
      <c r="G85" s="39"/>
      <c r="H85" s="33"/>
      <c r="I85" s="39"/>
      <c r="J85" s="110"/>
    </row>
    <row r="86" s="3" customFormat="1" ht="33.95" customHeight="1" spans="1:10">
      <c r="A86" s="30" t="s">
        <v>77</v>
      </c>
      <c r="B86" s="31" t="s">
        <v>17</v>
      </c>
      <c r="C86" s="31" t="s">
        <v>18</v>
      </c>
      <c r="D86" s="31" t="s">
        <v>19</v>
      </c>
      <c r="E86" s="31" t="s">
        <v>71</v>
      </c>
      <c r="F86" s="31" t="s">
        <v>78</v>
      </c>
      <c r="G86" s="31" t="s">
        <v>79</v>
      </c>
      <c r="H86" s="31" t="s">
        <v>22</v>
      </c>
      <c r="I86" s="31" t="s">
        <v>30</v>
      </c>
      <c r="J86" s="70" t="s">
        <v>10</v>
      </c>
    </row>
    <row r="87" s="3" customFormat="1" customHeight="1" spans="1:10">
      <c r="A87" s="30"/>
      <c r="B87" s="39"/>
      <c r="C87" s="32"/>
      <c r="D87" s="31"/>
      <c r="E87" s="31"/>
      <c r="F87" s="31"/>
      <c r="G87" s="31"/>
      <c r="H87" s="33"/>
      <c r="I87" s="31"/>
      <c r="J87" s="70"/>
    </row>
    <row r="88" s="3" customFormat="1" customHeight="1" spans="1:10">
      <c r="A88" s="30"/>
      <c r="B88" s="39"/>
      <c r="C88" s="32"/>
      <c r="D88" s="31"/>
      <c r="E88" s="31"/>
      <c r="F88" s="31"/>
      <c r="G88" s="31"/>
      <c r="H88" s="33"/>
      <c r="I88" s="31"/>
      <c r="J88" s="70"/>
    </row>
    <row r="89" s="3" customFormat="1" ht="30" customHeight="1" spans="1:10">
      <c r="A89" s="30"/>
      <c r="B89" s="31" t="s">
        <v>17</v>
      </c>
      <c r="C89" s="31" t="s">
        <v>32</v>
      </c>
      <c r="D89" s="31" t="s">
        <v>37</v>
      </c>
      <c r="E89" s="31" t="s">
        <v>38</v>
      </c>
      <c r="F89" s="31" t="s">
        <v>46</v>
      </c>
      <c r="G89" s="31" t="s">
        <v>79</v>
      </c>
      <c r="H89" s="31" t="s">
        <v>41</v>
      </c>
      <c r="I89" s="31" t="s">
        <v>30</v>
      </c>
      <c r="J89" s="70" t="s">
        <v>10</v>
      </c>
    </row>
    <row r="90" s="3" customFormat="1" ht="27.75" customHeight="1" spans="1:10">
      <c r="A90" s="30"/>
      <c r="B90" s="39"/>
      <c r="C90" s="32"/>
      <c r="D90" s="31"/>
      <c r="E90" s="31"/>
      <c r="F90" s="31"/>
      <c r="G90" s="31"/>
      <c r="H90" s="33"/>
      <c r="I90" s="39"/>
      <c r="J90" s="70"/>
    </row>
    <row r="91" s="3" customFormat="1" ht="27.75" customHeight="1" spans="1:10">
      <c r="A91" s="30"/>
      <c r="B91" s="39"/>
      <c r="C91" s="32"/>
      <c r="D91" s="31"/>
      <c r="E91" s="31"/>
      <c r="F91" s="31"/>
      <c r="G91" s="31"/>
      <c r="H91" s="33"/>
      <c r="I91" s="39"/>
      <c r="J91" s="70"/>
    </row>
    <row r="92" s="3" customFormat="1" ht="27" customHeight="1" spans="1:10">
      <c r="A92" s="57" t="s">
        <v>16</v>
      </c>
      <c r="B92" s="31" t="s">
        <v>17</v>
      </c>
      <c r="C92" s="31" t="s">
        <v>18</v>
      </c>
      <c r="D92" s="31" t="s">
        <v>19</v>
      </c>
      <c r="E92" s="31"/>
      <c r="F92" s="31" t="s">
        <v>20</v>
      </c>
      <c r="G92" s="31" t="s">
        <v>21</v>
      </c>
      <c r="H92" s="31" t="s">
        <v>22</v>
      </c>
      <c r="I92" s="31" t="s">
        <v>23</v>
      </c>
      <c r="J92" s="70" t="s">
        <v>10</v>
      </c>
    </row>
    <row r="93" s="3" customFormat="1" ht="27" customHeight="1" spans="1:10">
      <c r="A93" s="82"/>
      <c r="B93" s="31"/>
      <c r="C93" s="32"/>
      <c r="D93" s="31"/>
      <c r="E93" s="31"/>
      <c r="F93" s="32"/>
      <c r="G93" s="32"/>
      <c r="H93" s="33"/>
      <c r="I93" s="31"/>
      <c r="J93" s="70"/>
    </row>
    <row r="94" s="3" customFormat="1" ht="27" customHeight="1" spans="1:10">
      <c r="A94" s="82"/>
      <c r="B94" s="88"/>
      <c r="C94" s="89"/>
      <c r="D94" s="90"/>
      <c r="E94" s="91"/>
      <c r="F94" s="89"/>
      <c r="G94" s="89"/>
      <c r="H94" s="92"/>
      <c r="I94" s="88"/>
      <c r="J94" s="111"/>
    </row>
    <row r="95" s="5" customFormat="1" ht="27.95" customHeight="1" spans="1:10">
      <c r="A95" s="93" t="s">
        <v>86</v>
      </c>
      <c r="B95" s="94"/>
      <c r="C95" s="94"/>
      <c r="D95" s="94"/>
      <c r="E95" s="94"/>
      <c r="F95" s="94"/>
      <c r="G95" s="94"/>
      <c r="H95" s="94"/>
      <c r="I95" s="94"/>
      <c r="J95" s="112"/>
    </row>
    <row r="96" s="2" customFormat="1" ht="50.1" customHeight="1" spans="1:10">
      <c r="A96" s="95" t="s">
        <v>133</v>
      </c>
      <c r="B96" s="96"/>
      <c r="C96" s="96"/>
      <c r="D96" s="96"/>
      <c r="E96" s="96"/>
      <c r="F96" s="96"/>
      <c r="G96" s="96"/>
      <c r="H96" s="96"/>
      <c r="I96" s="96"/>
      <c r="J96" s="113"/>
    </row>
    <row r="97" ht="23.1" customHeight="1" spans="1:10">
      <c r="A97" s="97" t="s">
        <v>8</v>
      </c>
      <c r="B97" s="98"/>
      <c r="C97" s="98"/>
      <c r="D97" s="98"/>
      <c r="E97" s="98"/>
      <c r="F97" s="98"/>
      <c r="G97" s="98"/>
      <c r="H97" s="98"/>
      <c r="I97" s="98"/>
      <c r="J97" s="114"/>
    </row>
    <row r="98" ht="23.1" customHeight="1" spans="1:10">
      <c r="A98" s="97"/>
      <c r="B98" s="98" t="s">
        <v>134</v>
      </c>
      <c r="C98" s="98"/>
      <c r="D98" s="98"/>
      <c r="E98" s="98"/>
      <c r="F98" s="98"/>
      <c r="G98" s="98"/>
      <c r="H98" s="98"/>
      <c r="I98" s="98"/>
      <c r="J98" s="114"/>
    </row>
    <row r="99" ht="23.1" customHeight="1" spans="1:10">
      <c r="A99" s="97" t="s">
        <v>47</v>
      </c>
      <c r="B99" s="99"/>
      <c r="C99" s="99"/>
      <c r="D99" s="99"/>
      <c r="E99" s="99"/>
      <c r="F99" s="99"/>
      <c r="G99" s="99"/>
      <c r="H99" s="99"/>
      <c r="I99" s="99"/>
      <c r="J99" s="115"/>
    </row>
    <row r="100" ht="23.1" customHeight="1" spans="1:10">
      <c r="A100" s="100" t="s">
        <v>88</v>
      </c>
      <c r="B100" s="101"/>
      <c r="C100" s="102"/>
      <c r="D100" s="99"/>
      <c r="E100" s="99"/>
      <c r="F100" s="99"/>
      <c r="G100" s="99"/>
      <c r="H100" s="99"/>
      <c r="I100" s="99"/>
      <c r="J100" s="115"/>
    </row>
    <row r="101" ht="23.1" customHeight="1" spans="1:10">
      <c r="A101" s="100"/>
      <c r="B101" s="103"/>
      <c r="C101" s="104"/>
      <c r="D101" s="104"/>
      <c r="E101" s="104"/>
      <c r="F101" s="104"/>
      <c r="G101" s="104"/>
      <c r="H101" s="104"/>
      <c r="I101" s="104"/>
      <c r="J101" s="116"/>
    </row>
    <row r="102" ht="23.1" customHeight="1" spans="1:10">
      <c r="A102" s="100"/>
      <c r="B102" s="105"/>
      <c r="C102" s="104"/>
      <c r="D102" s="104"/>
      <c r="E102" s="104"/>
      <c r="F102" s="104"/>
      <c r="G102" s="104"/>
      <c r="H102" s="104"/>
      <c r="I102" s="104"/>
      <c r="J102" s="116"/>
    </row>
    <row r="103" s="2" customFormat="1" ht="90.95" customHeight="1" spans="1:10">
      <c r="A103" s="106" t="s">
        <v>89</v>
      </c>
      <c r="B103" s="107"/>
      <c r="C103" s="107"/>
      <c r="D103" s="107"/>
      <c r="E103" s="107"/>
      <c r="F103" s="107"/>
      <c r="G103" s="107"/>
      <c r="H103" s="107"/>
      <c r="I103" s="107"/>
      <c r="J103" s="117"/>
    </row>
    <row r="104" customHeight="1" spans="1:10">
      <c r="A104" s="108"/>
      <c r="B104" s="108"/>
      <c r="C104" s="109"/>
      <c r="D104" s="109"/>
      <c r="E104" s="109"/>
      <c r="F104" s="109"/>
      <c r="G104" s="109"/>
      <c r="H104" s="109"/>
      <c r="I104" s="109"/>
      <c r="J104" s="108"/>
    </row>
    <row r="105" customHeight="1" spans="1:10">
      <c r="A105" s="108"/>
      <c r="B105" s="108"/>
      <c r="C105" s="109"/>
      <c r="D105" s="109"/>
      <c r="E105" s="109"/>
      <c r="F105" s="109"/>
      <c r="G105" s="109"/>
      <c r="H105" s="109"/>
      <c r="I105" s="109"/>
      <c r="J105" s="108"/>
    </row>
    <row r="106" customHeight="1" spans="1:10">
      <c r="A106" s="108"/>
      <c r="B106" s="108"/>
      <c r="C106" s="109"/>
      <c r="D106" s="109"/>
      <c r="E106" s="109"/>
      <c r="F106" s="109"/>
      <c r="G106" s="109"/>
      <c r="H106" s="109"/>
      <c r="I106" s="109"/>
      <c r="J106" s="108"/>
    </row>
    <row r="107" customHeight="1" spans="1:10">
      <c r="A107" s="108"/>
      <c r="B107" s="108"/>
      <c r="C107" s="109"/>
      <c r="D107" s="109"/>
      <c r="E107" s="109"/>
      <c r="F107" s="109"/>
      <c r="G107" s="109"/>
      <c r="H107" s="109"/>
      <c r="I107" s="109"/>
      <c r="J107" s="108"/>
    </row>
    <row r="108" customHeight="1" spans="1:10">
      <c r="A108" s="108"/>
      <c r="B108" s="108"/>
      <c r="C108" s="109"/>
      <c r="D108" s="109"/>
      <c r="E108" s="109"/>
      <c r="F108" s="109"/>
      <c r="G108" s="109"/>
      <c r="H108" s="109"/>
      <c r="I108" s="109"/>
      <c r="J108" s="108"/>
    </row>
    <row r="109" customHeight="1" spans="1:10">
      <c r="A109" s="108"/>
      <c r="B109" s="108"/>
      <c r="C109" s="109"/>
      <c r="D109" s="109"/>
      <c r="E109" s="109"/>
      <c r="F109" s="109"/>
      <c r="G109" s="109"/>
      <c r="H109" s="109"/>
      <c r="I109" s="109"/>
      <c r="J109" s="108"/>
    </row>
    <row r="110" customHeight="1" spans="1:10">
      <c r="A110" s="108"/>
      <c r="B110" s="108"/>
      <c r="C110" s="109"/>
      <c r="D110" s="109"/>
      <c r="E110" s="109"/>
      <c r="F110" s="109"/>
      <c r="G110" s="109"/>
      <c r="H110" s="109"/>
      <c r="I110" s="109"/>
      <c r="J110" s="108"/>
    </row>
    <row r="111" customHeight="1" spans="1:10">
      <c r="A111" s="108"/>
      <c r="B111" s="108"/>
      <c r="C111" s="109"/>
      <c r="D111" s="109"/>
      <c r="E111" s="109"/>
      <c r="F111" s="109"/>
      <c r="G111" s="109"/>
      <c r="H111" s="109"/>
      <c r="I111" s="109"/>
      <c r="J111" s="108"/>
    </row>
    <row r="112" customHeight="1" spans="1:10">
      <c r="A112" s="108"/>
      <c r="B112" s="108"/>
      <c r="C112" s="109"/>
      <c r="D112" s="109"/>
      <c r="E112" s="109"/>
      <c r="F112" s="109"/>
      <c r="G112" s="109"/>
      <c r="H112" s="109"/>
      <c r="I112" s="109"/>
      <c r="J112" s="108"/>
    </row>
    <row r="113" customHeight="1" spans="1:10">
      <c r="A113" s="108"/>
      <c r="B113" s="108"/>
      <c r="C113" s="109"/>
      <c r="D113" s="109"/>
      <c r="E113" s="109"/>
      <c r="F113" s="109"/>
      <c r="G113" s="109"/>
      <c r="H113" s="109"/>
      <c r="I113" s="109"/>
      <c r="J113" s="108"/>
    </row>
  </sheetData>
  <mergeCells count="123">
    <mergeCell ref="A1:J1"/>
    <mergeCell ref="E2:F2"/>
    <mergeCell ref="H2:J2"/>
    <mergeCell ref="A3:J3"/>
    <mergeCell ref="A4:J4"/>
    <mergeCell ref="A5:J5"/>
    <mergeCell ref="A6:H6"/>
    <mergeCell ref="A7:H7"/>
    <mergeCell ref="A8:H8"/>
    <mergeCell ref="A9:H9"/>
    <mergeCell ref="A10:H10"/>
    <mergeCell ref="A11:H11"/>
    <mergeCell ref="A12:H12"/>
    <mergeCell ref="A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F23:G23"/>
    <mergeCell ref="F24:G24"/>
    <mergeCell ref="A29:H29"/>
    <mergeCell ref="A30:H30"/>
    <mergeCell ref="A31:H31"/>
    <mergeCell ref="A32:H32"/>
    <mergeCell ref="A33:H33"/>
    <mergeCell ref="A34:H34"/>
    <mergeCell ref="A35:H35"/>
    <mergeCell ref="A36:J36"/>
    <mergeCell ref="D37:E37"/>
    <mergeCell ref="D38:E38"/>
    <mergeCell ref="D39:E39"/>
    <mergeCell ref="D40:E40"/>
    <mergeCell ref="D41:E41"/>
    <mergeCell ref="D42:E42"/>
    <mergeCell ref="F43:G43"/>
    <mergeCell ref="F44:G44"/>
    <mergeCell ref="D49:E49"/>
    <mergeCell ref="D50:E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J62"/>
    <mergeCell ref="D63:E63"/>
    <mergeCell ref="D64:E64"/>
    <mergeCell ref="D65:E65"/>
    <mergeCell ref="D66:E66"/>
    <mergeCell ref="F66:G66"/>
    <mergeCell ref="D67:E67"/>
    <mergeCell ref="F67:G67"/>
    <mergeCell ref="D68:E68"/>
    <mergeCell ref="F68:G68"/>
    <mergeCell ref="D69:E69"/>
    <mergeCell ref="D70:E70"/>
    <mergeCell ref="D71:E71"/>
    <mergeCell ref="D72:E72"/>
    <mergeCell ref="D73:E73"/>
    <mergeCell ref="D74:E74"/>
    <mergeCell ref="F75:G75"/>
    <mergeCell ref="F76:G76"/>
    <mergeCell ref="F77:G77"/>
    <mergeCell ref="D78:E78"/>
    <mergeCell ref="F78:H78"/>
    <mergeCell ref="D79:E79"/>
    <mergeCell ref="F79:H79"/>
    <mergeCell ref="D80:E80"/>
    <mergeCell ref="F80:H80"/>
    <mergeCell ref="D81:E81"/>
    <mergeCell ref="F81:G81"/>
    <mergeCell ref="D82:E82"/>
    <mergeCell ref="F82:G82"/>
    <mergeCell ref="D83:E83"/>
    <mergeCell ref="F83:G83"/>
    <mergeCell ref="D84:E84"/>
    <mergeCell ref="F84:G84"/>
    <mergeCell ref="D85:E85"/>
    <mergeCell ref="F85:G85"/>
    <mergeCell ref="D92:E92"/>
    <mergeCell ref="D93:E93"/>
    <mergeCell ref="D94:E94"/>
    <mergeCell ref="A95:J95"/>
    <mergeCell ref="A96:J96"/>
    <mergeCell ref="B97:J97"/>
    <mergeCell ref="B98:J98"/>
    <mergeCell ref="B99:J99"/>
    <mergeCell ref="C100:J100"/>
    <mergeCell ref="C101:J101"/>
    <mergeCell ref="C102:J102"/>
    <mergeCell ref="A103:J103"/>
    <mergeCell ref="A14:A16"/>
    <mergeCell ref="A17:A18"/>
    <mergeCell ref="A19:A20"/>
    <mergeCell ref="A21:A22"/>
    <mergeCell ref="A23:A24"/>
    <mergeCell ref="A25:A28"/>
    <mergeCell ref="A37:A38"/>
    <mergeCell ref="A39:A40"/>
    <mergeCell ref="A41:A42"/>
    <mergeCell ref="A43:A44"/>
    <mergeCell ref="A45:A48"/>
    <mergeCell ref="A49:A50"/>
    <mergeCell ref="A63:A65"/>
    <mergeCell ref="A66:A68"/>
    <mergeCell ref="A69:A71"/>
    <mergeCell ref="A72:A74"/>
    <mergeCell ref="A75:A77"/>
    <mergeCell ref="A78:A80"/>
    <mergeCell ref="A81:A82"/>
    <mergeCell ref="A83:A85"/>
    <mergeCell ref="A86:A91"/>
    <mergeCell ref="A92:A94"/>
  </mergeCells>
  <dataValidations count="42">
    <dataValidation type="list" allowBlank="1" showInputMessage="1" showErrorMessage="1" sqref="B18 B20 B22 B24 B26 B28">
      <formula1>"I类"</formula1>
    </dataValidation>
    <dataValidation type="list" allowBlank="1" showInputMessage="1" showErrorMessage="1" sqref="H18 H20 H38 H42 H70:H71 H73:H74">
      <formula1>"是"</formula1>
    </dataValidation>
    <dataValidation type="list" allowBlank="1" showInputMessage="1" showErrorMessage="1" sqref="I18 I22 I38 I40 I64:I65 I70:I71">
      <formula1>"主持"</formula1>
    </dataValidation>
    <dataValidation type="list" allowBlank="1" showInputMessage="1" showErrorMessage="1" sqref="J18 J22">
      <formula1>"I类,不属于审核范围,未结项,非任现职以来成果,成果超出时间,非主持"</formula1>
    </dataValidation>
    <dataValidation type="list" allowBlank="1" showInputMessage="1" showErrorMessage="1" sqref="I20 I42 I73:I74">
      <formula1>"负责人"</formula1>
    </dataValidation>
    <dataValidation type="list" allowBlank="1" showInputMessage="1" showErrorMessage="1" sqref="J20">
      <formula1>"I类,不属于审核范围,未结项,非任现职以来成果,成果超出时间,非负责人"</formula1>
    </dataValidation>
    <dataValidation type="list" allowBlank="1" showInputMessage="1" showErrorMessage="1" sqref="H22 H40 H64:H65">
      <formula1>"是,否"</formula1>
    </dataValidation>
    <dataValidation type="list" allowBlank="1" showInputMessage="1" showErrorMessage="1" sqref="I24 I44">
      <formula1>"排名第一,排名第二,排名第三,排名前五,不限排名"</formula1>
    </dataValidation>
    <dataValidation type="list" allowBlank="1" showInputMessage="1" showErrorMessage="1" sqref="J24">
      <formula1>"I类,不属于审核范围,非任现职以来成果,成果超出时间,非主要完成人"</formula1>
    </dataValidation>
    <dataValidation type="list" allowBlank="1" showInputMessage="1" showErrorMessage="1" sqref="I26 I46 I87:I88">
      <formula1>"第一指导教师（学生为第一作者，指导教师为第二作者）"</formula1>
    </dataValidation>
    <dataValidation type="list" allowBlank="1" showInputMessage="1" showErrorMessage="1" sqref="J26">
      <formula1>"I类,不属于审核范围,成果超出时间,非任现职以来成果,非指导学生在校期间取得,排名不符合文件要求"</formula1>
    </dataValidation>
    <dataValidation type="list" allowBlank="1" showInputMessage="1" showErrorMessage="1" sqref="I28 I48 I90:I91">
      <formula1>"第一指导教师"</formula1>
    </dataValidation>
    <dataValidation type="list" allowBlank="1" showInputMessage="1" showErrorMessage="1" sqref="J28">
      <formula1>"I类,不属于审核范围,成果超出时间,非任现职以来成果,非指导学生在校期间取得,非第一指导教师"</formula1>
    </dataValidation>
    <dataValidation type="list" allowBlank="1" showInputMessage="1" showErrorMessage="1" sqref="B38 B40 B42 B44 B46 B48 B50">
      <formula1>"I类,II类"</formula1>
    </dataValidation>
    <dataValidation type="list" allowBlank="1" showInputMessage="1" showErrorMessage="1" sqref="J38 J40">
      <formula1>"I类,II类,不属于审核范围,未结项,非任现职以来成果,成果超出时间,非主持"</formula1>
    </dataValidation>
    <dataValidation type="list" allowBlank="1" showInputMessage="1" showErrorMessage="1" sqref="J42">
      <formula1>"I类,II类,不属于审核范围,未结项,非任现职以来成果,成果超出时间,非负责人"</formula1>
    </dataValidation>
    <dataValidation type="list" allowBlank="1" showInputMessage="1" showErrorMessage="1" sqref="J44">
      <formula1>"I类,II类,不属于审核范围,非任现职以来成果,成果超出时间,非主要完成人"</formula1>
    </dataValidation>
    <dataValidation type="list" allowBlank="1" showInputMessage="1" showErrorMessage="1" sqref="J46">
      <formula1>"I类,II类,不属于审核范围,成果超出时间,非任现职以来成果,非指导学生在校期间取得,排名不符合文件要求"</formula1>
    </dataValidation>
    <dataValidation type="list" allowBlank="1" showInputMessage="1" showErrorMessage="1" sqref="J48">
      <formula1>"I类,II类,不属于审核范围,成果超出时间,非任现职以来成果,非指导学生在校期间取得,非第一指导教师"</formula1>
    </dataValidation>
    <dataValidation type="list" allowBlank="1" showInputMessage="1" showErrorMessage="1" sqref="I50 I15:I16 I93:I94">
      <formula1>"独立作者,第一作者,第一通讯作者"</formula1>
    </dataValidation>
    <dataValidation type="list" allowBlank="1" showInputMessage="1" showErrorMessage="1" sqref="J50">
      <formula1>"I类,II类,不属于审核范围,成果超出时间,非任现职以来成果,非独立、第一、第一通讯作者,字数未达2000字以上"</formula1>
    </dataValidation>
    <dataValidation type="list" allowBlank="1" showInputMessage="1" showErrorMessage="1" sqref="B82 B64:B65 B67:B68 B70:B71 B73:B74 B76:B77 B79:B80 B84:B85 B87:B88 B90:B91">
      <formula1>"I类,II类,III类"</formula1>
    </dataValidation>
    <dataValidation type="list" allowBlank="1" showInputMessage="1" showErrorMessage="1" sqref="I82">
      <formula1>"独著,第一作者,第一译者"</formula1>
    </dataValidation>
    <dataValidation type="list" allowBlank="1" showInputMessage="1" showErrorMessage="1" sqref="J82">
      <formula1>"I类,II类,III类,不属于审核范围,非任现职以来成果,成果超出时间,非独著或第一作（译）者"</formula1>
    </dataValidation>
    <dataValidation type="list" allowBlank="1" showInputMessage="1" showErrorMessage="1" sqref="B97:J97">
      <formula1>"主持1项I类教育教学改革项目，,作为负责人完成1项I类课程建设，,主持1项I类教育教学类科研课题，,作为主要完成人获得1项I类“教学成果奖”，,获得1项I类教学竞赛获奖，,获得1项I类教师指导学生学术活动成果，"</formula1>
    </dataValidation>
    <dataValidation type="list" allowBlank="1" showInputMessage="1" showErrorMessage="1" sqref="B99:J99">
      <formula1>"主持1项II类以上教育教学改革目。,主持1项II类以上科研课题（教育教学类）。,作为负责人完成1项II类以上课程建设。,作为主要完成人获得1项II类以上“教学成果奖”。,获得1项II类以上教师指导学生学术活动成果。,独立或作为第一（通讯）作者发表1篇II类以上学术论文。"</formula1>
    </dataValidation>
    <dataValidation type="list" allowBlank="1" showInputMessage="1" showErrorMessage="1" sqref="B15:B16 B93:B94">
      <formula1>"I类,II类,III类,Ⅳ类"</formula1>
    </dataValidation>
    <dataValidation type="list" allowBlank="1" showInputMessage="1" showErrorMessage="1" sqref="B100:B102">
      <formula1>"（1）,（2）,（3）,（4）,（5）,（6）,（7）,（8）,（9）,（10）"</formula1>
    </dataValidation>
    <dataValidation type="list" allowBlank="1" showInputMessage="1" showErrorMessage="1" sqref="I67:I68">
      <formula1>"独立,第一负责人"</formula1>
    </dataValidation>
    <dataValidation type="list" allowBlank="1" showInputMessage="1" showErrorMessage="1" sqref="I76:I77">
      <formula1>"排名第一,排名第二,排名第三,排名前五,排名第六及以后"</formula1>
    </dataValidation>
    <dataValidation type="date" operator="lessThanOrEqual" allowBlank="1" showInputMessage="1" showErrorMessage="1" errorTitle="成果时间不符合文件规定" sqref="I79:I80" errorStyle="information">
      <formula1>44926</formula1>
    </dataValidation>
    <dataValidation type="list" allowBlank="1" showInputMessage="1" showErrorMessage="1" sqref="I84:I85">
      <formula1>"主要编撰人（封面署名前二）"</formula1>
    </dataValidation>
    <dataValidation type="list" allowBlank="1" showInputMessage="1" showErrorMessage="1" sqref="J15:J16 J93:J94">
      <formula1>"I类,II类,III类,Ⅳ类,不属于审核范围,成果超出时间,非任现职以来成果,非独立、第一、第一通讯作者,字数未达2000字以上"</formula1>
    </dataValidation>
    <dataValidation type="list" allowBlank="1" showInputMessage="1" showErrorMessage="1" sqref="J64:J65 J70:J71">
      <formula1>"I类,II类,III类,不属于审核范围,未结项,非任现职以来成果,成果超出时间,非主持"</formula1>
    </dataValidation>
    <dataValidation type="list" allowBlank="1" showInputMessage="1" showErrorMessage="1" sqref="J67:J68">
      <formula1>"I类,II类,III类,不属于审核范围,非任现职以来成果,成果超出时间,学校非第一署名单位,非独立或第一负责人"</formula1>
    </dataValidation>
    <dataValidation type="list" allowBlank="1" showInputMessage="1" showErrorMessage="1" sqref="J73:J74">
      <formula1>"I类,II类,III类,不属于审核范围,未结项,非任现职以来成果,成果超出时间,非负责人"</formula1>
    </dataValidation>
    <dataValidation type="list" allowBlank="1" showInputMessage="1" showErrorMessage="1" sqref="J76:J77">
      <formula1>"I类,II类,III类,不属于审核范围,非任现职以来成果,成果超出时间,非主要完成人"</formula1>
    </dataValidation>
    <dataValidation type="list" allowBlank="1" showInputMessage="1" showErrorMessage="1" sqref="J79:J80">
      <formula1>"I类,II类,III类,不属于审核范围,非任现职以来成果,成果超出时间"</formula1>
    </dataValidation>
    <dataValidation type="list" allowBlank="1" showInputMessage="1" showErrorMessage="1" sqref="J84:J85">
      <formula1>"I类,II类,III类,不属于审核范围,非任现职以来成果,成果超出时间,非主要编撰人"</formula1>
    </dataValidation>
    <dataValidation type="list" allowBlank="1" showInputMessage="1" showErrorMessage="1" sqref="J87:J88">
      <formula1>"I类,II类,III类,不属于审核范围,成果超出时间,非任现职以来成果,非指导学生在校期间取得,排名不符合文件要求"</formula1>
    </dataValidation>
    <dataValidation type="list" allowBlank="1" showInputMessage="1" showErrorMessage="1" sqref="J90:J91">
      <formula1>"I类,II类,III类,不属于审核范围,成果超出时间,非任现职以来成果,非指导学生在校期间取得,非第一指导教师"</formula1>
    </dataValidation>
    <dataValidation type="list" allowBlank="1" showInputMessage="1" showErrorMessage="1" sqref="I7:J12 I30:J35 I52:J61">
      <formula1>"√, "</formula1>
    </dataValidation>
  </dataValidations>
  <pageMargins left="0.75" right="0.75" top="1" bottom="1" header="0.5" footer="0.5"/>
  <pageSetup paperSize="9" scale="63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9"/>
  <sheetViews>
    <sheetView workbookViewId="0">
      <selection activeCell="A7" sqref="A7:H7"/>
    </sheetView>
  </sheetViews>
  <sheetFormatPr defaultColWidth="9" defaultRowHeight="14.4"/>
  <cols>
    <col min="1" max="1" width="9" style="6" customWidth="1"/>
    <col min="2" max="2" width="11.9259259259259" style="6" customWidth="1"/>
    <col min="3" max="3" width="23.6296296296296" customWidth="1"/>
    <col min="4" max="4" width="19.1296296296296" customWidth="1"/>
    <col min="5" max="5" width="9.87962962962963" customWidth="1"/>
    <col min="6" max="6" width="12" customWidth="1"/>
    <col min="7" max="7" width="14.3796296296296" customWidth="1"/>
    <col min="8" max="8" width="12.3796296296296" customWidth="1"/>
    <col min="9" max="9" width="14.25" customWidth="1"/>
    <col min="10" max="10" width="14.1296296296296" style="6" customWidth="1"/>
  </cols>
  <sheetData>
    <row r="1" ht="57" customHeight="1" spans="1:10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</row>
    <row r="2" s="1" customFormat="1" ht="33.75" customHeight="1" spans="1:10">
      <c r="A2" s="119" t="s">
        <v>1</v>
      </c>
      <c r="B2" s="120"/>
      <c r="C2" s="121" t="s">
        <v>2</v>
      </c>
      <c r="D2" s="122"/>
      <c r="E2" s="123" t="s">
        <v>3</v>
      </c>
      <c r="F2" s="123"/>
      <c r="G2" s="124"/>
      <c r="H2" s="121" t="s">
        <v>135</v>
      </c>
      <c r="I2" s="121"/>
      <c r="J2" s="121"/>
    </row>
    <row r="3" s="2" customFormat="1" ht="30.75" customHeight="1" spans="1:10">
      <c r="A3" s="125" t="s">
        <v>136</v>
      </c>
      <c r="B3" s="126"/>
      <c r="C3" s="126"/>
      <c r="D3" s="126"/>
      <c r="E3" s="126"/>
      <c r="F3" s="126"/>
      <c r="G3" s="126"/>
      <c r="H3" s="126"/>
      <c r="I3" s="126"/>
      <c r="J3" s="199"/>
    </row>
    <row r="4" s="1" customFormat="1" ht="152" customHeight="1" spans="1:12">
      <c r="A4" s="16" t="s">
        <v>6</v>
      </c>
      <c r="B4" s="17"/>
      <c r="C4" s="17"/>
      <c r="D4" s="17"/>
      <c r="E4" s="17"/>
      <c r="F4" s="17"/>
      <c r="G4" s="17"/>
      <c r="H4" s="17"/>
      <c r="I4" s="17"/>
      <c r="J4" s="59"/>
      <c r="L4" s="60"/>
    </row>
    <row r="5" s="2" customFormat="1" ht="51" customHeight="1" spans="1:14">
      <c r="A5" s="18" t="s">
        <v>137</v>
      </c>
      <c r="B5" s="19"/>
      <c r="C5" s="19"/>
      <c r="D5" s="19"/>
      <c r="E5" s="19"/>
      <c r="F5" s="19"/>
      <c r="G5" s="19"/>
      <c r="H5" s="19"/>
      <c r="I5" s="19"/>
      <c r="J5" s="61"/>
      <c r="N5" s="62"/>
    </row>
    <row r="6" ht="36.75" customHeight="1" spans="1:12">
      <c r="A6" s="129" t="s">
        <v>8</v>
      </c>
      <c r="B6" s="130"/>
      <c r="C6" s="130"/>
      <c r="D6" s="130"/>
      <c r="E6" s="130"/>
      <c r="F6" s="130"/>
      <c r="G6" s="130"/>
      <c r="H6" s="130"/>
      <c r="I6" s="201" t="s">
        <v>9</v>
      </c>
      <c r="J6" s="202" t="s">
        <v>10</v>
      </c>
      <c r="L6" s="203"/>
    </row>
    <row r="7" ht="21.75" customHeight="1" spans="1:10">
      <c r="A7" s="131" t="s">
        <v>138</v>
      </c>
      <c r="B7" s="132"/>
      <c r="C7" s="132"/>
      <c r="D7" s="132"/>
      <c r="E7" s="132"/>
      <c r="F7" s="132"/>
      <c r="G7" s="132"/>
      <c r="H7" s="132"/>
      <c r="I7" s="204"/>
      <c r="J7" s="205"/>
    </row>
    <row r="8" ht="21.75" customHeight="1" spans="1:10">
      <c r="A8" s="133" t="s">
        <v>139</v>
      </c>
      <c r="B8" s="134"/>
      <c r="C8" s="134"/>
      <c r="D8" s="134"/>
      <c r="E8" s="134"/>
      <c r="F8" s="134"/>
      <c r="G8" s="134"/>
      <c r="H8" s="134"/>
      <c r="I8" s="206"/>
      <c r="J8" s="207"/>
    </row>
    <row r="9" ht="21.75" customHeight="1" spans="1:10">
      <c r="A9" s="133" t="s">
        <v>140</v>
      </c>
      <c r="B9" s="134"/>
      <c r="C9" s="134"/>
      <c r="D9" s="134"/>
      <c r="E9" s="134"/>
      <c r="F9" s="134"/>
      <c r="G9" s="134"/>
      <c r="H9" s="134"/>
      <c r="I9" s="206"/>
      <c r="J9" s="207"/>
    </row>
    <row r="10" ht="29.25" customHeight="1" spans="1:10">
      <c r="A10" s="135" t="s">
        <v>141</v>
      </c>
      <c r="B10" s="136"/>
      <c r="C10" s="136"/>
      <c r="D10" s="136"/>
      <c r="E10" s="136"/>
      <c r="F10" s="136"/>
      <c r="G10" s="136"/>
      <c r="H10" s="208"/>
      <c r="I10" s="209"/>
      <c r="J10" s="210"/>
    </row>
    <row r="11" ht="34.5" customHeight="1" spans="1:10">
      <c r="A11" s="137" t="s">
        <v>142</v>
      </c>
      <c r="B11" s="138"/>
      <c r="C11" s="138"/>
      <c r="D11" s="138"/>
      <c r="E11" s="138"/>
      <c r="F11" s="138"/>
      <c r="G11" s="138"/>
      <c r="H11" s="138"/>
      <c r="I11" s="211"/>
      <c r="J11" s="212"/>
    </row>
    <row r="12" ht="24" customHeight="1" spans="1:10">
      <c r="A12" s="139" t="s">
        <v>15</v>
      </c>
      <c r="B12" s="140"/>
      <c r="C12" s="140"/>
      <c r="D12" s="140"/>
      <c r="E12" s="140"/>
      <c r="F12" s="140"/>
      <c r="G12" s="140"/>
      <c r="H12" s="140"/>
      <c r="I12" s="140"/>
      <c r="J12" s="213"/>
    </row>
    <row r="13" s="4" customFormat="1" ht="51.75" customHeight="1" spans="1:10">
      <c r="A13" s="141" t="s">
        <v>143</v>
      </c>
      <c r="B13" s="142" t="s">
        <v>17</v>
      </c>
      <c r="C13" s="142" t="s">
        <v>18</v>
      </c>
      <c r="D13" s="142" t="s">
        <v>19</v>
      </c>
      <c r="E13" s="142"/>
      <c r="F13" s="142" t="s">
        <v>20</v>
      </c>
      <c r="G13" s="142" t="s">
        <v>21</v>
      </c>
      <c r="H13" s="238" t="s">
        <v>22</v>
      </c>
      <c r="I13" s="142" t="s">
        <v>23</v>
      </c>
      <c r="J13" s="214" t="s">
        <v>10</v>
      </c>
    </row>
    <row r="14" s="4" customFormat="1" ht="26.1" customHeight="1" spans="1:10">
      <c r="A14" s="143"/>
      <c r="B14" s="144"/>
      <c r="C14" s="145"/>
      <c r="D14" s="144"/>
      <c r="E14" s="144"/>
      <c r="F14" s="144"/>
      <c r="G14" s="144"/>
      <c r="H14" s="148"/>
      <c r="I14" s="144"/>
      <c r="J14" s="215"/>
    </row>
    <row r="15" s="4" customFormat="1" ht="25.5" customHeight="1" spans="1:10">
      <c r="A15" s="143"/>
      <c r="B15" s="144"/>
      <c r="C15" s="145"/>
      <c r="D15" s="144"/>
      <c r="E15" s="144"/>
      <c r="F15" s="144"/>
      <c r="G15" s="144"/>
      <c r="H15" s="148"/>
      <c r="I15" s="144"/>
      <c r="J15" s="215"/>
    </row>
    <row r="16" s="4" customFormat="1" ht="25.5" customHeight="1" spans="1:10">
      <c r="A16" s="143"/>
      <c r="B16" s="144"/>
      <c r="C16" s="145"/>
      <c r="D16" s="144"/>
      <c r="E16" s="144"/>
      <c r="F16" s="144"/>
      <c r="G16" s="144"/>
      <c r="H16" s="148"/>
      <c r="I16" s="144"/>
      <c r="J16" s="215"/>
    </row>
    <row r="17" s="4" customFormat="1" ht="25.5" customHeight="1" spans="1:10">
      <c r="A17" s="151"/>
      <c r="B17" s="152"/>
      <c r="C17" s="153"/>
      <c r="D17" s="152"/>
      <c r="E17" s="152"/>
      <c r="F17" s="152"/>
      <c r="G17" s="152"/>
      <c r="H17" s="154"/>
      <c r="I17" s="152"/>
      <c r="J17" s="217"/>
    </row>
    <row r="18" s="4" customFormat="1" ht="25.5" customHeight="1" spans="1:10">
      <c r="A18" s="239" t="s">
        <v>24</v>
      </c>
      <c r="B18" s="240" t="s">
        <v>17</v>
      </c>
      <c r="C18" s="240" t="s">
        <v>25</v>
      </c>
      <c r="D18" s="240" t="s">
        <v>26</v>
      </c>
      <c r="E18" s="240"/>
      <c r="F18" s="241" t="s">
        <v>27</v>
      </c>
      <c r="G18" s="241" t="s">
        <v>28</v>
      </c>
      <c r="H18" s="240" t="s">
        <v>29</v>
      </c>
      <c r="I18" s="240" t="s">
        <v>30</v>
      </c>
      <c r="J18" s="246" t="s">
        <v>10</v>
      </c>
    </row>
    <row r="19" s="4" customFormat="1" ht="25.5" customHeight="1" spans="1:10">
      <c r="A19" s="143"/>
      <c r="B19" s="144"/>
      <c r="C19" s="145"/>
      <c r="D19" s="144"/>
      <c r="E19" s="144"/>
      <c r="F19" s="148"/>
      <c r="G19" s="148"/>
      <c r="H19" s="144"/>
      <c r="I19" s="144"/>
      <c r="J19" s="215"/>
    </row>
    <row r="20" s="4" customFormat="1" ht="30" customHeight="1" spans="1:10">
      <c r="A20" s="143" t="s">
        <v>31</v>
      </c>
      <c r="B20" s="146" t="s">
        <v>17</v>
      </c>
      <c r="C20" s="146" t="s">
        <v>32</v>
      </c>
      <c r="D20" s="146" t="s">
        <v>94</v>
      </c>
      <c r="E20" s="146"/>
      <c r="F20" s="146" t="s">
        <v>34</v>
      </c>
      <c r="G20" s="146"/>
      <c r="H20" s="146" t="s">
        <v>35</v>
      </c>
      <c r="I20" s="150" t="s">
        <v>30</v>
      </c>
      <c r="J20" s="247" t="s">
        <v>10</v>
      </c>
    </row>
    <row r="21" s="4" customFormat="1" ht="25.5" customHeight="1" spans="1:10">
      <c r="A21" s="143"/>
      <c r="B21" s="144"/>
      <c r="C21" s="145"/>
      <c r="D21" s="144"/>
      <c r="E21" s="144"/>
      <c r="F21" s="144"/>
      <c r="G21" s="144"/>
      <c r="H21" s="148"/>
      <c r="I21" s="144"/>
      <c r="J21" s="215"/>
    </row>
    <row r="22" s="4" customFormat="1" ht="25.5" customHeight="1" spans="1:10">
      <c r="A22" s="143" t="s">
        <v>36</v>
      </c>
      <c r="B22" s="146" t="s">
        <v>17</v>
      </c>
      <c r="C22" s="149" t="s">
        <v>32</v>
      </c>
      <c r="D22" s="150" t="s">
        <v>37</v>
      </c>
      <c r="E22" s="150" t="s">
        <v>38</v>
      </c>
      <c r="F22" s="146" t="s">
        <v>39</v>
      </c>
      <c r="G22" s="150" t="s">
        <v>40</v>
      </c>
      <c r="H22" s="150" t="s">
        <v>41</v>
      </c>
      <c r="I22" s="150" t="s">
        <v>30</v>
      </c>
      <c r="J22" s="216" t="s">
        <v>10</v>
      </c>
    </row>
    <row r="23" s="4" customFormat="1" ht="25.5" customHeight="1" spans="1:10">
      <c r="A23" s="143"/>
      <c r="B23" s="144"/>
      <c r="C23" s="145"/>
      <c r="D23" s="144"/>
      <c r="E23" s="144"/>
      <c r="F23" s="144"/>
      <c r="G23" s="144"/>
      <c r="H23" s="148"/>
      <c r="I23" s="144"/>
      <c r="J23" s="215"/>
    </row>
    <row r="24" s="4" customFormat="1" ht="25.5" customHeight="1" spans="1:10">
      <c r="A24" s="143" t="s">
        <v>42</v>
      </c>
      <c r="B24" s="146" t="s">
        <v>17</v>
      </c>
      <c r="C24" s="146" t="s">
        <v>43</v>
      </c>
      <c r="D24" s="146" t="s">
        <v>44</v>
      </c>
      <c r="E24" s="146"/>
      <c r="F24" s="147" t="s">
        <v>27</v>
      </c>
      <c r="G24" s="147" t="s">
        <v>28</v>
      </c>
      <c r="H24" s="146" t="s">
        <v>29</v>
      </c>
      <c r="I24" s="146" t="s">
        <v>30</v>
      </c>
      <c r="J24" s="216" t="s">
        <v>10</v>
      </c>
    </row>
    <row r="25" s="4" customFormat="1" ht="25.5" customHeight="1" spans="1:10">
      <c r="A25" s="143"/>
      <c r="B25" s="144"/>
      <c r="C25" s="145"/>
      <c r="D25" s="144"/>
      <c r="E25" s="144"/>
      <c r="F25" s="148"/>
      <c r="G25" s="148"/>
      <c r="H25" s="144"/>
      <c r="I25" s="144"/>
      <c r="J25" s="215"/>
    </row>
    <row r="26" s="4" customFormat="1" ht="25.5" customHeight="1" spans="1:10">
      <c r="A26" s="143" t="s">
        <v>45</v>
      </c>
      <c r="B26" s="146" t="s">
        <v>17</v>
      </c>
      <c r="C26" s="149" t="s">
        <v>32</v>
      </c>
      <c r="D26" s="150" t="s">
        <v>37</v>
      </c>
      <c r="E26" s="150" t="s">
        <v>38</v>
      </c>
      <c r="F26" s="147" t="s">
        <v>46</v>
      </c>
      <c r="G26" s="147"/>
      <c r="H26" s="150" t="s">
        <v>41</v>
      </c>
      <c r="I26" s="146" t="s">
        <v>30</v>
      </c>
      <c r="J26" s="216" t="s">
        <v>10</v>
      </c>
    </row>
    <row r="27" s="4" customFormat="1" ht="25.5" customHeight="1" spans="1:10">
      <c r="A27" s="151"/>
      <c r="B27" s="152"/>
      <c r="C27" s="153"/>
      <c r="D27" s="152"/>
      <c r="E27" s="152"/>
      <c r="F27" s="152"/>
      <c r="G27" s="152"/>
      <c r="H27" s="154"/>
      <c r="I27" s="152"/>
      <c r="J27" s="217"/>
    </row>
    <row r="28" s="4" customFormat="1" ht="33.95" customHeight="1" spans="1:10">
      <c r="A28" s="242" t="s">
        <v>47</v>
      </c>
      <c r="B28" s="243"/>
      <c r="C28" s="243"/>
      <c r="D28" s="243"/>
      <c r="E28" s="243"/>
      <c r="F28" s="243"/>
      <c r="G28" s="243"/>
      <c r="H28" s="243"/>
      <c r="I28" s="248" t="s">
        <v>9</v>
      </c>
      <c r="J28" s="249" t="s">
        <v>10</v>
      </c>
    </row>
    <row r="29" ht="24" customHeight="1" spans="1:10">
      <c r="A29" s="157" t="s">
        <v>144</v>
      </c>
      <c r="B29" s="158"/>
      <c r="C29" s="158"/>
      <c r="D29" s="158"/>
      <c r="E29" s="158"/>
      <c r="F29" s="158"/>
      <c r="G29" s="158"/>
      <c r="H29" s="158"/>
      <c r="I29" s="220"/>
      <c r="J29" s="207"/>
    </row>
    <row r="30" ht="24" customHeight="1" spans="1:10">
      <c r="A30" s="157" t="s">
        <v>145</v>
      </c>
      <c r="B30" s="158"/>
      <c r="C30" s="158"/>
      <c r="D30" s="158"/>
      <c r="E30" s="158"/>
      <c r="F30" s="158"/>
      <c r="G30" s="158"/>
      <c r="H30" s="158"/>
      <c r="I30" s="220"/>
      <c r="J30" s="207"/>
    </row>
    <row r="31" ht="24" customHeight="1" spans="1:10">
      <c r="A31" s="157" t="s">
        <v>146</v>
      </c>
      <c r="B31" s="158"/>
      <c r="C31" s="158"/>
      <c r="D31" s="158"/>
      <c r="E31" s="158"/>
      <c r="F31" s="158"/>
      <c r="G31" s="158"/>
      <c r="H31" s="158"/>
      <c r="I31" s="220"/>
      <c r="J31" s="207"/>
    </row>
    <row r="32" ht="24" customHeight="1" spans="1:10">
      <c r="A32" s="157" t="s">
        <v>147</v>
      </c>
      <c r="B32" s="158"/>
      <c r="C32" s="158"/>
      <c r="D32" s="158"/>
      <c r="E32" s="158"/>
      <c r="F32" s="158"/>
      <c r="G32" s="158"/>
      <c r="H32" s="158"/>
      <c r="I32" s="220"/>
      <c r="J32" s="207"/>
    </row>
    <row r="33" ht="24" customHeight="1" spans="1:10">
      <c r="A33" s="157" t="s">
        <v>148</v>
      </c>
      <c r="B33" s="158"/>
      <c r="C33" s="158"/>
      <c r="D33" s="158"/>
      <c r="E33" s="158"/>
      <c r="F33" s="158"/>
      <c r="G33" s="158"/>
      <c r="H33" s="158"/>
      <c r="I33" s="220"/>
      <c r="J33" s="207"/>
    </row>
    <row r="34" ht="24" customHeight="1" spans="1:10">
      <c r="A34" s="159" t="s">
        <v>149</v>
      </c>
      <c r="B34" s="160"/>
      <c r="C34" s="160"/>
      <c r="D34" s="160"/>
      <c r="E34" s="160"/>
      <c r="F34" s="160"/>
      <c r="G34" s="160"/>
      <c r="H34" s="160"/>
      <c r="I34" s="221"/>
      <c r="J34" s="222"/>
    </row>
    <row r="35" ht="24" customHeight="1" spans="1:10">
      <c r="A35" s="139" t="s">
        <v>15</v>
      </c>
      <c r="B35" s="140"/>
      <c r="C35" s="140"/>
      <c r="D35" s="140"/>
      <c r="E35" s="140"/>
      <c r="F35" s="140"/>
      <c r="G35" s="140"/>
      <c r="H35" s="140"/>
      <c r="I35" s="140"/>
      <c r="J35" s="213"/>
    </row>
    <row r="36" s="4" customFormat="1" ht="27" customHeight="1" spans="1:10">
      <c r="A36" s="161" t="s">
        <v>24</v>
      </c>
      <c r="B36" s="162" t="s">
        <v>17</v>
      </c>
      <c r="C36" s="162" t="s">
        <v>25</v>
      </c>
      <c r="D36" s="162" t="s">
        <v>26</v>
      </c>
      <c r="E36" s="162"/>
      <c r="F36" s="166" t="s">
        <v>27</v>
      </c>
      <c r="G36" s="166" t="s">
        <v>28</v>
      </c>
      <c r="H36" s="162" t="s">
        <v>29</v>
      </c>
      <c r="I36" s="162" t="s">
        <v>23</v>
      </c>
      <c r="J36" s="223" t="s">
        <v>10</v>
      </c>
    </row>
    <row r="37" s="4" customFormat="1" ht="27" customHeight="1" spans="1:10">
      <c r="A37" s="167"/>
      <c r="B37" s="144"/>
      <c r="C37" s="145"/>
      <c r="D37" s="144"/>
      <c r="E37" s="144"/>
      <c r="F37" s="148"/>
      <c r="G37" s="148"/>
      <c r="H37" s="144"/>
      <c r="I37" s="144"/>
      <c r="J37" s="215"/>
    </row>
    <row r="38" s="4" customFormat="1" ht="27" customHeight="1" spans="1:10">
      <c r="A38" s="167" t="s">
        <v>31</v>
      </c>
      <c r="B38" s="144" t="s">
        <v>17</v>
      </c>
      <c r="C38" s="144" t="s">
        <v>32</v>
      </c>
      <c r="D38" s="144" t="s">
        <v>94</v>
      </c>
      <c r="E38" s="144"/>
      <c r="F38" s="144" t="s">
        <v>34</v>
      </c>
      <c r="G38" s="144"/>
      <c r="H38" s="144" t="s">
        <v>35</v>
      </c>
      <c r="I38" s="174" t="s">
        <v>30</v>
      </c>
      <c r="J38" s="215" t="s">
        <v>10</v>
      </c>
    </row>
    <row r="39" s="4" customFormat="1" ht="27" customHeight="1" spans="1:10">
      <c r="A39" s="167"/>
      <c r="B39" s="144"/>
      <c r="C39" s="145"/>
      <c r="D39" s="144"/>
      <c r="E39" s="144"/>
      <c r="F39" s="144"/>
      <c r="G39" s="144"/>
      <c r="H39" s="148"/>
      <c r="I39" s="144"/>
      <c r="J39" s="215"/>
    </row>
    <row r="40" s="4" customFormat="1" ht="27" customHeight="1" spans="1:10">
      <c r="A40" s="167" t="s">
        <v>36</v>
      </c>
      <c r="B40" s="144" t="s">
        <v>17</v>
      </c>
      <c r="C40" s="171" t="s">
        <v>32</v>
      </c>
      <c r="D40" s="174" t="s">
        <v>37</v>
      </c>
      <c r="E40" s="174" t="s">
        <v>38</v>
      </c>
      <c r="F40" s="144" t="s">
        <v>39</v>
      </c>
      <c r="G40" s="174" t="s">
        <v>40</v>
      </c>
      <c r="H40" s="174" t="s">
        <v>41</v>
      </c>
      <c r="I40" s="174" t="s">
        <v>30</v>
      </c>
      <c r="J40" s="215" t="s">
        <v>10</v>
      </c>
    </row>
    <row r="41" s="4" customFormat="1" ht="27" customHeight="1" spans="1:10">
      <c r="A41" s="167"/>
      <c r="B41" s="144"/>
      <c r="C41" s="145"/>
      <c r="D41" s="144"/>
      <c r="E41" s="144"/>
      <c r="F41" s="144"/>
      <c r="G41" s="144"/>
      <c r="H41" s="148"/>
      <c r="I41" s="144"/>
      <c r="J41" s="215"/>
    </row>
    <row r="42" s="4" customFormat="1" ht="27" customHeight="1" spans="1:10">
      <c r="A42" s="167" t="s">
        <v>16</v>
      </c>
      <c r="B42" s="144" t="s">
        <v>17</v>
      </c>
      <c r="C42" s="144" t="s">
        <v>18</v>
      </c>
      <c r="D42" s="144" t="s">
        <v>19</v>
      </c>
      <c r="E42" s="144"/>
      <c r="F42" s="144" t="s">
        <v>20</v>
      </c>
      <c r="G42" s="144" t="s">
        <v>21</v>
      </c>
      <c r="H42" s="144" t="s">
        <v>22</v>
      </c>
      <c r="I42" s="144" t="s">
        <v>23</v>
      </c>
      <c r="J42" s="215" t="s">
        <v>10</v>
      </c>
    </row>
    <row r="43" s="4" customFormat="1" ht="27" customHeight="1" spans="1:10">
      <c r="A43" s="167"/>
      <c r="B43" s="144"/>
      <c r="C43" s="145"/>
      <c r="D43" s="144"/>
      <c r="E43" s="144"/>
      <c r="F43" s="144"/>
      <c r="G43" s="144"/>
      <c r="H43" s="148"/>
      <c r="I43" s="144"/>
      <c r="J43" s="215"/>
    </row>
    <row r="44" s="4" customFormat="1" ht="27" customHeight="1" spans="1:10">
      <c r="A44" s="167" t="s">
        <v>42</v>
      </c>
      <c r="B44" s="144" t="s">
        <v>17</v>
      </c>
      <c r="C44" s="144" t="s">
        <v>43</v>
      </c>
      <c r="D44" s="144" t="s">
        <v>44</v>
      </c>
      <c r="E44" s="144"/>
      <c r="F44" s="182" t="s">
        <v>27</v>
      </c>
      <c r="G44" s="182" t="s">
        <v>28</v>
      </c>
      <c r="H44" s="144" t="s">
        <v>29</v>
      </c>
      <c r="I44" s="144" t="s">
        <v>30</v>
      </c>
      <c r="J44" s="215" t="s">
        <v>10</v>
      </c>
    </row>
    <row r="45" s="4" customFormat="1" ht="27" customHeight="1" spans="1:10">
      <c r="A45" s="167"/>
      <c r="B45" s="144"/>
      <c r="C45" s="145"/>
      <c r="D45" s="144"/>
      <c r="E45" s="144"/>
      <c r="F45" s="148"/>
      <c r="G45" s="148"/>
      <c r="H45" s="144"/>
      <c r="I45" s="144"/>
      <c r="J45" s="215"/>
    </row>
    <row r="46" s="4" customFormat="1" ht="27" customHeight="1" spans="1:10">
      <c r="A46" s="167" t="s">
        <v>54</v>
      </c>
      <c r="B46" s="144" t="s">
        <v>17</v>
      </c>
      <c r="C46" s="144" t="s">
        <v>43</v>
      </c>
      <c r="D46" s="144" t="s">
        <v>44</v>
      </c>
      <c r="E46" s="144"/>
      <c r="F46" s="182" t="s">
        <v>27</v>
      </c>
      <c r="G46" s="182" t="s">
        <v>28</v>
      </c>
      <c r="H46" s="144" t="s">
        <v>29</v>
      </c>
      <c r="I46" s="144" t="s">
        <v>30</v>
      </c>
      <c r="J46" s="215" t="s">
        <v>10</v>
      </c>
    </row>
    <row r="47" s="4" customFormat="1" ht="27" customHeight="1" spans="1:10">
      <c r="A47" s="167"/>
      <c r="B47" s="144"/>
      <c r="C47" s="145"/>
      <c r="D47" s="144"/>
      <c r="E47" s="144"/>
      <c r="F47" s="148"/>
      <c r="G47" s="148"/>
      <c r="H47" s="144"/>
      <c r="I47" s="144"/>
      <c r="J47" s="215"/>
    </row>
    <row r="48" s="4" customFormat="1" ht="27" customHeight="1" spans="1:10">
      <c r="A48" s="167" t="s">
        <v>45</v>
      </c>
      <c r="B48" s="144" t="s">
        <v>17</v>
      </c>
      <c r="C48" s="171" t="s">
        <v>32</v>
      </c>
      <c r="D48" s="174" t="s">
        <v>37</v>
      </c>
      <c r="E48" s="174" t="s">
        <v>38</v>
      </c>
      <c r="F48" s="182" t="s">
        <v>46</v>
      </c>
      <c r="G48" s="182"/>
      <c r="H48" s="174" t="s">
        <v>41</v>
      </c>
      <c r="I48" s="148" t="s">
        <v>30</v>
      </c>
      <c r="J48" s="215" t="s">
        <v>10</v>
      </c>
    </row>
    <row r="49" s="4" customFormat="1" ht="27" customHeight="1" spans="1:10">
      <c r="A49" s="183"/>
      <c r="B49" s="152"/>
      <c r="C49" s="153"/>
      <c r="D49" s="152"/>
      <c r="E49" s="152"/>
      <c r="F49" s="152"/>
      <c r="G49" s="152"/>
      <c r="H49" s="154"/>
      <c r="I49" s="152"/>
      <c r="J49" s="217"/>
    </row>
    <row r="50" ht="38.25" customHeight="1" spans="1:10">
      <c r="A50" s="244" t="s">
        <v>150</v>
      </c>
      <c r="B50" s="245"/>
      <c r="C50" s="245"/>
      <c r="D50" s="245"/>
      <c r="E50" s="245"/>
      <c r="F50" s="245"/>
      <c r="G50" s="245"/>
      <c r="H50" s="245"/>
      <c r="I50" s="250" t="s">
        <v>9</v>
      </c>
      <c r="J50" s="251" t="s">
        <v>10</v>
      </c>
    </row>
    <row r="51" ht="23.1" customHeight="1" spans="1:10">
      <c r="A51" s="175" t="s">
        <v>151</v>
      </c>
      <c r="B51" s="176"/>
      <c r="C51" s="176"/>
      <c r="D51" s="176"/>
      <c r="E51" s="176"/>
      <c r="F51" s="176"/>
      <c r="G51" s="176"/>
      <c r="H51" s="176"/>
      <c r="I51" s="224"/>
      <c r="J51" s="205"/>
    </row>
    <row r="52" ht="23.1" customHeight="1" spans="1:10">
      <c r="A52" s="157" t="s">
        <v>152</v>
      </c>
      <c r="B52" s="158"/>
      <c r="C52" s="158"/>
      <c r="D52" s="158"/>
      <c r="E52" s="158"/>
      <c r="F52" s="158"/>
      <c r="G52" s="158"/>
      <c r="H52" s="158"/>
      <c r="I52" s="220"/>
      <c r="J52" s="207"/>
    </row>
    <row r="53" ht="23.1" customHeight="1" spans="1:10">
      <c r="A53" s="157" t="s">
        <v>153</v>
      </c>
      <c r="B53" s="158"/>
      <c r="C53" s="158"/>
      <c r="D53" s="158"/>
      <c r="E53" s="158"/>
      <c r="F53" s="158"/>
      <c r="G53" s="158"/>
      <c r="H53" s="158"/>
      <c r="I53" s="220"/>
      <c r="J53" s="207"/>
    </row>
    <row r="54" ht="23.1" customHeight="1" spans="1:10">
      <c r="A54" s="157" t="s">
        <v>154</v>
      </c>
      <c r="B54" s="158"/>
      <c r="C54" s="158"/>
      <c r="D54" s="158"/>
      <c r="E54" s="158"/>
      <c r="F54" s="158"/>
      <c r="G54" s="158"/>
      <c r="H54" s="158"/>
      <c r="I54" s="220"/>
      <c r="J54" s="207"/>
    </row>
    <row r="55" ht="23.1" customHeight="1" spans="1:10">
      <c r="A55" s="157" t="s">
        <v>155</v>
      </c>
      <c r="B55" s="158"/>
      <c r="C55" s="158"/>
      <c r="D55" s="158"/>
      <c r="E55" s="158"/>
      <c r="F55" s="158"/>
      <c r="G55" s="158"/>
      <c r="H55" s="158"/>
      <c r="I55" s="220"/>
      <c r="J55" s="207"/>
    </row>
    <row r="56" ht="23.1" customHeight="1" spans="1:10">
      <c r="A56" s="157" t="s">
        <v>156</v>
      </c>
      <c r="B56" s="158"/>
      <c r="C56" s="158"/>
      <c r="D56" s="158"/>
      <c r="E56" s="158"/>
      <c r="F56" s="158"/>
      <c r="G56" s="158"/>
      <c r="H56" s="158"/>
      <c r="I56" s="220"/>
      <c r="J56" s="207"/>
    </row>
    <row r="57" ht="23.1" customHeight="1" spans="1:10">
      <c r="A57" s="157" t="s">
        <v>157</v>
      </c>
      <c r="B57" s="158"/>
      <c r="C57" s="158"/>
      <c r="D57" s="158"/>
      <c r="E57" s="158"/>
      <c r="F57" s="158"/>
      <c r="G57" s="158"/>
      <c r="H57" s="158"/>
      <c r="I57" s="220"/>
      <c r="J57" s="207"/>
    </row>
    <row r="58" ht="23.1" customHeight="1" spans="1:10">
      <c r="A58" s="177" t="s">
        <v>63</v>
      </c>
      <c r="B58" s="158"/>
      <c r="C58" s="158"/>
      <c r="D58" s="158"/>
      <c r="E58" s="158"/>
      <c r="F58" s="158"/>
      <c r="G58" s="158"/>
      <c r="H58" s="158"/>
      <c r="I58" s="220"/>
      <c r="J58" s="207"/>
    </row>
    <row r="59" ht="23.1" customHeight="1" spans="1:11">
      <c r="A59" s="157" t="s">
        <v>158</v>
      </c>
      <c r="B59" s="158"/>
      <c r="C59" s="158"/>
      <c r="D59" s="158"/>
      <c r="E59" s="158"/>
      <c r="F59" s="158"/>
      <c r="G59" s="158"/>
      <c r="H59" s="158"/>
      <c r="I59" s="220"/>
      <c r="J59" s="207"/>
      <c r="K59" s="5"/>
    </row>
    <row r="60" ht="23.1" customHeight="1" spans="1:10">
      <c r="A60" s="157" t="s">
        <v>159</v>
      </c>
      <c r="B60" s="158"/>
      <c r="C60" s="158"/>
      <c r="D60" s="158"/>
      <c r="E60" s="158"/>
      <c r="F60" s="158"/>
      <c r="G60" s="158"/>
      <c r="H60" s="158"/>
      <c r="I60" s="220"/>
      <c r="J60" s="207"/>
    </row>
    <row r="61" ht="23.1" customHeight="1" spans="1:10">
      <c r="A61" s="157" t="s">
        <v>160</v>
      </c>
      <c r="B61" s="158"/>
      <c r="C61" s="158"/>
      <c r="D61" s="158"/>
      <c r="E61" s="158"/>
      <c r="F61" s="158"/>
      <c r="G61" s="158"/>
      <c r="H61" s="158"/>
      <c r="I61" s="220"/>
      <c r="J61" s="207"/>
    </row>
    <row r="62" ht="23.1" customHeight="1" spans="1:10">
      <c r="A62" s="159" t="s">
        <v>161</v>
      </c>
      <c r="B62" s="160"/>
      <c r="C62" s="160"/>
      <c r="D62" s="160"/>
      <c r="E62" s="160"/>
      <c r="F62" s="160"/>
      <c r="G62" s="160"/>
      <c r="H62" s="160"/>
      <c r="I62" s="221"/>
      <c r="J62" s="222"/>
    </row>
    <row r="63" ht="24" customHeight="1" spans="1:10">
      <c r="A63" s="139" t="s">
        <v>15</v>
      </c>
      <c r="B63" s="140"/>
      <c r="C63" s="140"/>
      <c r="D63" s="140"/>
      <c r="E63" s="140"/>
      <c r="F63" s="140"/>
      <c r="G63" s="140"/>
      <c r="H63" s="140"/>
      <c r="I63" s="140"/>
      <c r="J63" s="213"/>
    </row>
    <row r="64" s="3" customFormat="1" ht="27" customHeight="1" spans="1:10">
      <c r="A64" s="161" t="s">
        <v>107</v>
      </c>
      <c r="B64" s="162" t="s">
        <v>17</v>
      </c>
      <c r="C64" s="162" t="s">
        <v>25</v>
      </c>
      <c r="D64" s="162" t="s">
        <v>26</v>
      </c>
      <c r="E64" s="162"/>
      <c r="F64" s="166" t="s">
        <v>27</v>
      </c>
      <c r="G64" s="166" t="s">
        <v>28</v>
      </c>
      <c r="H64" s="162" t="s">
        <v>29</v>
      </c>
      <c r="I64" s="162" t="s">
        <v>23</v>
      </c>
      <c r="J64" s="223" t="s">
        <v>10</v>
      </c>
    </row>
    <row r="65" s="3" customFormat="1" ht="27" customHeight="1" spans="1:10">
      <c r="A65" s="167"/>
      <c r="B65" s="144"/>
      <c r="C65" s="145"/>
      <c r="D65" s="144"/>
      <c r="E65" s="144"/>
      <c r="F65" s="148"/>
      <c r="G65" s="148"/>
      <c r="H65" s="144"/>
      <c r="I65" s="144"/>
      <c r="J65" s="215"/>
    </row>
    <row r="66" s="3" customFormat="1" ht="27" customHeight="1" spans="1:10">
      <c r="A66" s="167" t="s">
        <v>31</v>
      </c>
      <c r="B66" s="144" t="s">
        <v>17</v>
      </c>
      <c r="C66" s="144" t="s">
        <v>32</v>
      </c>
      <c r="D66" s="144" t="s">
        <v>94</v>
      </c>
      <c r="E66" s="144"/>
      <c r="F66" s="144" t="s">
        <v>34</v>
      </c>
      <c r="G66" s="144"/>
      <c r="H66" s="144" t="s">
        <v>35</v>
      </c>
      <c r="I66" s="144" t="s">
        <v>30</v>
      </c>
      <c r="J66" s="215" t="s">
        <v>10</v>
      </c>
    </row>
    <row r="67" s="3" customFormat="1" ht="27" customHeight="1" spans="1:10">
      <c r="A67" s="167"/>
      <c r="B67" s="144"/>
      <c r="C67" s="145"/>
      <c r="D67" s="144"/>
      <c r="E67" s="144"/>
      <c r="F67" s="144"/>
      <c r="G67" s="144"/>
      <c r="H67" s="148"/>
      <c r="I67" s="144"/>
      <c r="J67" s="215"/>
    </row>
    <row r="68" s="3" customFormat="1" ht="25.5" customHeight="1" spans="1:10">
      <c r="A68" s="167" t="s">
        <v>36</v>
      </c>
      <c r="B68" s="144" t="s">
        <v>17</v>
      </c>
      <c r="C68" s="181" t="s">
        <v>32</v>
      </c>
      <c r="D68" s="144" t="s">
        <v>37</v>
      </c>
      <c r="E68" s="144" t="s">
        <v>38</v>
      </c>
      <c r="F68" s="144" t="s">
        <v>39</v>
      </c>
      <c r="G68" s="144" t="s">
        <v>40</v>
      </c>
      <c r="H68" s="144" t="s">
        <v>41</v>
      </c>
      <c r="I68" s="144" t="s">
        <v>30</v>
      </c>
      <c r="J68" s="215" t="s">
        <v>10</v>
      </c>
    </row>
    <row r="69" s="3" customFormat="1" ht="25.5" customHeight="1" spans="1:10">
      <c r="A69" s="167"/>
      <c r="B69" s="144"/>
      <c r="C69" s="145"/>
      <c r="D69" s="144"/>
      <c r="E69" s="144"/>
      <c r="F69" s="144"/>
      <c r="G69" s="144"/>
      <c r="H69" s="148"/>
      <c r="I69" s="144"/>
      <c r="J69" s="215"/>
    </row>
    <row r="70" s="3" customFormat="1" ht="25.5" customHeight="1" spans="1:12">
      <c r="A70" s="167" t="s">
        <v>68</v>
      </c>
      <c r="B70" s="144" t="s">
        <v>17</v>
      </c>
      <c r="C70" s="144" t="s">
        <v>69</v>
      </c>
      <c r="D70" s="144" t="s">
        <v>70</v>
      </c>
      <c r="E70" s="144"/>
      <c r="F70" s="144" t="s">
        <v>71</v>
      </c>
      <c r="G70" s="144"/>
      <c r="H70" s="144" t="s">
        <v>72</v>
      </c>
      <c r="I70" s="144" t="s">
        <v>30</v>
      </c>
      <c r="J70" s="215" t="s">
        <v>10</v>
      </c>
      <c r="L70" s="259"/>
    </row>
    <row r="71" s="3" customFormat="1" ht="25.5" customHeight="1" spans="1:10">
      <c r="A71" s="167"/>
      <c r="B71" s="144"/>
      <c r="C71" s="145"/>
      <c r="D71" s="144"/>
      <c r="E71" s="144"/>
      <c r="F71" s="144"/>
      <c r="G71" s="144"/>
      <c r="H71" s="148"/>
      <c r="I71" s="225"/>
      <c r="J71" s="215"/>
    </row>
    <row r="72" s="3" customFormat="1" ht="27" customHeight="1" spans="1:10">
      <c r="A72" s="167" t="s">
        <v>16</v>
      </c>
      <c r="B72" s="144" t="s">
        <v>17</v>
      </c>
      <c r="C72" s="144" t="s">
        <v>18</v>
      </c>
      <c r="D72" s="144" t="s">
        <v>19</v>
      </c>
      <c r="E72" s="144"/>
      <c r="F72" s="144" t="s">
        <v>20</v>
      </c>
      <c r="G72" s="144" t="s">
        <v>21</v>
      </c>
      <c r="H72" s="144" t="s">
        <v>22</v>
      </c>
      <c r="I72" s="144" t="s">
        <v>23</v>
      </c>
      <c r="J72" s="215" t="s">
        <v>10</v>
      </c>
    </row>
    <row r="73" s="3" customFormat="1" ht="27" customHeight="1" spans="1:10">
      <c r="A73" s="167"/>
      <c r="B73" s="144"/>
      <c r="C73" s="145"/>
      <c r="D73" s="144"/>
      <c r="E73" s="144"/>
      <c r="F73" s="144"/>
      <c r="G73" s="144"/>
      <c r="H73" s="148"/>
      <c r="I73" s="144"/>
      <c r="J73" s="215"/>
    </row>
    <row r="74" s="3" customFormat="1" ht="27" customHeight="1" spans="1:10">
      <c r="A74" s="167" t="s">
        <v>42</v>
      </c>
      <c r="B74" s="144" t="s">
        <v>17</v>
      </c>
      <c r="C74" s="144" t="s">
        <v>43</v>
      </c>
      <c r="D74" s="144" t="s">
        <v>44</v>
      </c>
      <c r="E74" s="144"/>
      <c r="F74" s="182" t="s">
        <v>27</v>
      </c>
      <c r="G74" s="182" t="s">
        <v>28</v>
      </c>
      <c r="H74" s="144" t="s">
        <v>29</v>
      </c>
      <c r="I74" s="144" t="s">
        <v>30</v>
      </c>
      <c r="J74" s="215" t="s">
        <v>10</v>
      </c>
    </row>
    <row r="75" s="3" customFormat="1" ht="27" customHeight="1" spans="1:10">
      <c r="A75" s="167"/>
      <c r="B75" s="144"/>
      <c r="C75" s="145"/>
      <c r="D75" s="144"/>
      <c r="E75" s="144"/>
      <c r="F75" s="148"/>
      <c r="G75" s="148"/>
      <c r="H75" s="144"/>
      <c r="I75" s="144"/>
      <c r="J75" s="215"/>
    </row>
    <row r="76" s="3" customFormat="1" ht="27" customHeight="1" spans="1:10">
      <c r="A76" s="167" t="s">
        <v>54</v>
      </c>
      <c r="B76" s="144" t="s">
        <v>17</v>
      </c>
      <c r="C76" s="144" t="s">
        <v>43</v>
      </c>
      <c r="D76" s="144" t="s">
        <v>44</v>
      </c>
      <c r="E76" s="144"/>
      <c r="F76" s="182" t="s">
        <v>27</v>
      </c>
      <c r="G76" s="182" t="s">
        <v>28</v>
      </c>
      <c r="H76" s="144" t="s">
        <v>29</v>
      </c>
      <c r="I76" s="144" t="s">
        <v>30</v>
      </c>
      <c r="J76" s="215" t="s">
        <v>10</v>
      </c>
    </row>
    <row r="77" s="3" customFormat="1" ht="27" customHeight="1" spans="1:10">
      <c r="A77" s="167"/>
      <c r="B77" s="144"/>
      <c r="C77" s="145"/>
      <c r="D77" s="144"/>
      <c r="E77" s="144"/>
      <c r="F77" s="148"/>
      <c r="G77" s="148"/>
      <c r="H77" s="144"/>
      <c r="I77" s="144"/>
      <c r="J77" s="215"/>
    </row>
    <row r="78" s="3" customFormat="1" ht="27" customHeight="1" spans="1:10">
      <c r="A78" s="167" t="s">
        <v>45</v>
      </c>
      <c r="B78" s="144" t="s">
        <v>17</v>
      </c>
      <c r="C78" s="181" t="s">
        <v>32</v>
      </c>
      <c r="D78" s="144" t="s">
        <v>37</v>
      </c>
      <c r="E78" s="144" t="s">
        <v>38</v>
      </c>
      <c r="F78" s="182" t="s">
        <v>46</v>
      </c>
      <c r="G78" s="182"/>
      <c r="H78" s="144" t="s">
        <v>41</v>
      </c>
      <c r="I78" s="144" t="s">
        <v>30</v>
      </c>
      <c r="J78" s="215" t="s">
        <v>10</v>
      </c>
    </row>
    <row r="79" s="3" customFormat="1" ht="27" customHeight="1" spans="1:10">
      <c r="A79" s="167"/>
      <c r="B79" s="144"/>
      <c r="C79" s="145"/>
      <c r="D79" s="144"/>
      <c r="E79" s="144"/>
      <c r="F79" s="144"/>
      <c r="G79" s="144"/>
      <c r="H79" s="148"/>
      <c r="I79" s="144"/>
      <c r="J79" s="215"/>
    </row>
    <row r="80" s="3" customFormat="1" ht="25.5" customHeight="1" spans="1:10">
      <c r="A80" s="167" t="s">
        <v>73</v>
      </c>
      <c r="B80" s="144" t="s">
        <v>17</v>
      </c>
      <c r="C80" s="144" t="s">
        <v>37</v>
      </c>
      <c r="D80" s="144" t="s">
        <v>38</v>
      </c>
      <c r="E80" s="144"/>
      <c r="F80" s="144" t="s">
        <v>46</v>
      </c>
      <c r="G80" s="144"/>
      <c r="H80" s="144"/>
      <c r="I80" s="225" t="s">
        <v>41</v>
      </c>
      <c r="J80" s="215" t="s">
        <v>10</v>
      </c>
    </row>
    <row r="81" s="3" customFormat="1" ht="25.5" customHeight="1" spans="1:10">
      <c r="A81" s="167"/>
      <c r="B81" s="144"/>
      <c r="C81" s="145"/>
      <c r="D81" s="144"/>
      <c r="E81" s="144"/>
      <c r="F81" s="144"/>
      <c r="G81" s="144"/>
      <c r="H81" s="144"/>
      <c r="I81" s="148"/>
      <c r="J81" s="215"/>
    </row>
    <row r="82" s="3" customFormat="1" ht="25.5" customHeight="1" spans="1:10">
      <c r="A82" s="167" t="s">
        <v>74</v>
      </c>
      <c r="B82" s="144" t="s">
        <v>17</v>
      </c>
      <c r="C82" s="144" t="s">
        <v>75</v>
      </c>
      <c r="D82" s="144" t="s">
        <v>70</v>
      </c>
      <c r="E82" s="144"/>
      <c r="F82" s="144" t="s">
        <v>76</v>
      </c>
      <c r="G82" s="144"/>
      <c r="H82" s="144" t="s">
        <v>72</v>
      </c>
      <c r="I82" s="144" t="s">
        <v>30</v>
      </c>
      <c r="J82" s="215" t="s">
        <v>10</v>
      </c>
    </row>
    <row r="83" s="3" customFormat="1" ht="25.5" customHeight="1" spans="1:10">
      <c r="A83" s="167"/>
      <c r="B83" s="225"/>
      <c r="C83" s="252"/>
      <c r="D83" s="225"/>
      <c r="E83" s="225"/>
      <c r="F83" s="225"/>
      <c r="G83" s="225"/>
      <c r="H83" s="253"/>
      <c r="I83" s="225"/>
      <c r="J83" s="260"/>
    </row>
    <row r="84" s="3" customFormat="1" ht="33.95" customHeight="1" spans="1:10">
      <c r="A84" s="167" t="s">
        <v>77</v>
      </c>
      <c r="B84" s="144" t="s">
        <v>17</v>
      </c>
      <c r="C84" s="144" t="s">
        <v>18</v>
      </c>
      <c r="D84" s="144" t="s">
        <v>19</v>
      </c>
      <c r="E84" s="144" t="s">
        <v>71</v>
      </c>
      <c r="F84" s="144" t="s">
        <v>78</v>
      </c>
      <c r="G84" s="144" t="s">
        <v>79</v>
      </c>
      <c r="H84" s="144" t="s">
        <v>22</v>
      </c>
      <c r="I84" s="144" t="s">
        <v>30</v>
      </c>
      <c r="J84" s="215" t="s">
        <v>10</v>
      </c>
    </row>
    <row r="85" s="3" customFormat="1" ht="27" customHeight="1" spans="1:10">
      <c r="A85" s="167"/>
      <c r="B85" s="225"/>
      <c r="C85" s="145"/>
      <c r="D85" s="144"/>
      <c r="E85" s="144"/>
      <c r="F85" s="144"/>
      <c r="G85" s="144"/>
      <c r="H85" s="148"/>
      <c r="I85" s="144"/>
      <c r="J85" s="215"/>
    </row>
    <row r="86" s="3" customFormat="1" ht="27" customHeight="1" spans="1:10">
      <c r="A86" s="167"/>
      <c r="B86" s="225"/>
      <c r="C86" s="145"/>
      <c r="D86" s="144"/>
      <c r="E86" s="144"/>
      <c r="F86" s="144"/>
      <c r="G86" s="144"/>
      <c r="H86" s="148"/>
      <c r="I86" s="144"/>
      <c r="J86" s="215"/>
    </row>
    <row r="87" s="3" customFormat="1" ht="30" customHeight="1" spans="1:10">
      <c r="A87" s="167"/>
      <c r="B87" s="144" t="s">
        <v>17</v>
      </c>
      <c r="C87" s="144" t="s">
        <v>32</v>
      </c>
      <c r="D87" s="144" t="s">
        <v>37</v>
      </c>
      <c r="E87" s="144" t="s">
        <v>38</v>
      </c>
      <c r="F87" s="144" t="s">
        <v>46</v>
      </c>
      <c r="G87" s="144" t="s">
        <v>79</v>
      </c>
      <c r="H87" s="144" t="s">
        <v>41</v>
      </c>
      <c r="I87" s="144" t="s">
        <v>30</v>
      </c>
      <c r="J87" s="215" t="s">
        <v>10</v>
      </c>
    </row>
    <row r="88" s="3" customFormat="1" ht="25.5" customHeight="1" spans="1:10">
      <c r="A88" s="167"/>
      <c r="B88" s="225"/>
      <c r="C88" s="145"/>
      <c r="D88" s="144"/>
      <c r="E88" s="144"/>
      <c r="F88" s="144"/>
      <c r="G88" s="144"/>
      <c r="H88" s="148"/>
      <c r="I88" s="225"/>
      <c r="J88" s="215"/>
    </row>
    <row r="89" s="3" customFormat="1" ht="25.5" customHeight="1" spans="1:10">
      <c r="A89" s="167"/>
      <c r="B89" s="225"/>
      <c r="C89" s="145"/>
      <c r="D89" s="144"/>
      <c r="E89" s="144"/>
      <c r="F89" s="144"/>
      <c r="G89" s="144"/>
      <c r="H89" s="148"/>
      <c r="I89" s="225"/>
      <c r="J89" s="215"/>
    </row>
    <row r="90" s="237" customFormat="1" ht="35.1" customHeight="1" spans="1:10">
      <c r="A90" s="167" t="s">
        <v>80</v>
      </c>
      <c r="B90" s="144" t="s">
        <v>17</v>
      </c>
      <c r="C90" s="144" t="s">
        <v>81</v>
      </c>
      <c r="D90" s="144" t="s">
        <v>82</v>
      </c>
      <c r="E90" s="144"/>
      <c r="F90" s="254" t="s">
        <v>83</v>
      </c>
      <c r="G90" s="254" t="s">
        <v>84</v>
      </c>
      <c r="H90" s="144" t="s">
        <v>85</v>
      </c>
      <c r="I90" s="144" t="s">
        <v>30</v>
      </c>
      <c r="J90" s="215" t="s">
        <v>10</v>
      </c>
    </row>
    <row r="91" s="5" customFormat="1" ht="25.5" customHeight="1" spans="1:10">
      <c r="A91" s="183"/>
      <c r="B91" s="152"/>
      <c r="C91" s="153"/>
      <c r="D91" s="152"/>
      <c r="E91" s="152"/>
      <c r="F91" s="154"/>
      <c r="G91" s="154"/>
      <c r="H91" s="152"/>
      <c r="I91" s="152"/>
      <c r="J91" s="217"/>
    </row>
    <row r="92" ht="27.95" customHeight="1" spans="1:10">
      <c r="A92" s="189" t="s">
        <v>86</v>
      </c>
      <c r="B92" s="190"/>
      <c r="C92" s="190"/>
      <c r="D92" s="190"/>
      <c r="E92" s="190"/>
      <c r="F92" s="190"/>
      <c r="G92" s="190"/>
      <c r="H92" s="190"/>
      <c r="I92" s="190"/>
      <c r="J92" s="228"/>
    </row>
    <row r="93" s="2" customFormat="1" ht="50.1" customHeight="1" spans="1:10">
      <c r="A93" s="191" t="s">
        <v>162</v>
      </c>
      <c r="B93" s="192"/>
      <c r="C93" s="192"/>
      <c r="D93" s="192"/>
      <c r="E93" s="192"/>
      <c r="F93" s="192"/>
      <c r="G93" s="192"/>
      <c r="H93" s="192"/>
      <c r="I93" s="192"/>
      <c r="J93" s="229"/>
    </row>
    <row r="94" ht="23.1" customHeight="1" spans="1:10">
      <c r="A94" s="193" t="s">
        <v>8</v>
      </c>
      <c r="B94" s="194"/>
      <c r="C94" s="194"/>
      <c r="D94" s="194"/>
      <c r="E94" s="194"/>
      <c r="F94" s="194"/>
      <c r="G94" s="194"/>
      <c r="H94" s="194"/>
      <c r="I94" s="194"/>
      <c r="J94" s="231"/>
    </row>
    <row r="95" ht="23.1" customHeight="1" spans="1:10">
      <c r="A95" s="193" t="s">
        <v>47</v>
      </c>
      <c r="B95" s="195"/>
      <c r="C95" s="195"/>
      <c r="D95" s="195"/>
      <c r="E95" s="195"/>
      <c r="F95" s="195"/>
      <c r="G95" s="195"/>
      <c r="H95" s="195"/>
      <c r="I95" s="195"/>
      <c r="J95" s="232"/>
    </row>
    <row r="96" ht="23.1" customHeight="1" spans="1:10">
      <c r="A96" s="196" t="s">
        <v>88</v>
      </c>
      <c r="B96" s="255"/>
      <c r="C96" s="195"/>
      <c r="D96" s="195"/>
      <c r="E96" s="195"/>
      <c r="F96" s="195"/>
      <c r="G96" s="195"/>
      <c r="H96" s="195"/>
      <c r="I96" s="195"/>
      <c r="J96" s="232"/>
    </row>
    <row r="97" ht="23.1" customHeight="1" spans="1:10">
      <c r="A97" s="196"/>
      <c r="B97" s="256"/>
      <c r="C97" s="257"/>
      <c r="D97" s="257"/>
      <c r="E97" s="257"/>
      <c r="F97" s="257"/>
      <c r="G97" s="257"/>
      <c r="H97" s="257"/>
      <c r="I97" s="257"/>
      <c r="J97" s="233"/>
    </row>
    <row r="98" ht="23.1" customHeight="1" spans="1:10">
      <c r="A98" s="196"/>
      <c r="B98" s="258"/>
      <c r="C98" s="257"/>
      <c r="D98" s="257"/>
      <c r="E98" s="257"/>
      <c r="F98" s="257"/>
      <c r="G98" s="257"/>
      <c r="H98" s="257"/>
      <c r="I98" s="257"/>
      <c r="J98" s="233"/>
    </row>
    <row r="99" s="2" customFormat="1" ht="90.95" customHeight="1" spans="1:10">
      <c r="A99" s="234" t="s">
        <v>89</v>
      </c>
      <c r="B99" s="235"/>
      <c r="C99" s="235"/>
      <c r="D99" s="235"/>
      <c r="E99" s="235"/>
      <c r="F99" s="235"/>
      <c r="G99" s="235"/>
      <c r="H99" s="235"/>
      <c r="I99" s="235"/>
      <c r="J99" s="236"/>
    </row>
    <row r="100" ht="25.5" customHeight="1" spans="1:10">
      <c r="A100" s="108"/>
      <c r="B100" s="108"/>
      <c r="C100" s="109"/>
      <c r="D100" s="109"/>
      <c r="E100" s="109"/>
      <c r="F100" s="109"/>
      <c r="G100" s="109"/>
      <c r="H100" s="109"/>
      <c r="I100" s="109"/>
      <c r="J100" s="108"/>
    </row>
    <row r="101" ht="25.5" customHeight="1" spans="1:10">
      <c r="A101" s="108"/>
      <c r="B101" s="108"/>
      <c r="C101" s="109"/>
      <c r="D101" s="109"/>
      <c r="E101" s="109"/>
      <c r="F101" s="109"/>
      <c r="G101" s="109"/>
      <c r="H101" s="109"/>
      <c r="I101" s="109"/>
      <c r="J101" s="108"/>
    </row>
    <row r="102" ht="25.5" customHeight="1" spans="1:10">
      <c r="A102" s="108"/>
      <c r="B102" s="108"/>
      <c r="C102" s="109"/>
      <c r="D102" s="109"/>
      <c r="E102" s="109"/>
      <c r="F102" s="109"/>
      <c r="G102" s="109"/>
      <c r="H102" s="109"/>
      <c r="I102" s="109"/>
      <c r="J102" s="108"/>
    </row>
    <row r="103" ht="25.5" customHeight="1" spans="1:10">
      <c r="A103" s="108"/>
      <c r="B103" s="108"/>
      <c r="C103" s="109"/>
      <c r="D103" s="109"/>
      <c r="E103" s="109"/>
      <c r="F103" s="109"/>
      <c r="G103" s="109"/>
      <c r="H103" s="109"/>
      <c r="I103" s="109"/>
      <c r="J103" s="108"/>
    </row>
    <row r="104" ht="25.5" customHeight="1" spans="1:10">
      <c r="A104" s="108"/>
      <c r="B104" s="108"/>
      <c r="C104" s="109"/>
      <c r="D104" s="109"/>
      <c r="E104" s="109"/>
      <c r="F104" s="109"/>
      <c r="G104" s="109"/>
      <c r="H104" s="109"/>
      <c r="I104" s="109"/>
      <c r="J104" s="108"/>
    </row>
    <row r="105" ht="25.5" customHeight="1" spans="1:10">
      <c r="A105" s="108"/>
      <c r="B105" s="108"/>
      <c r="C105" s="109"/>
      <c r="D105" s="109"/>
      <c r="E105" s="109"/>
      <c r="F105" s="109"/>
      <c r="G105" s="109"/>
      <c r="H105" s="109"/>
      <c r="I105" s="109"/>
      <c r="J105" s="108"/>
    </row>
    <row r="106" ht="25.5" customHeight="1" spans="1:10">
      <c r="A106" s="108"/>
      <c r="B106" s="108"/>
      <c r="C106" s="109"/>
      <c r="D106" s="109"/>
      <c r="E106" s="109"/>
      <c r="F106" s="109"/>
      <c r="G106" s="109"/>
      <c r="H106" s="109"/>
      <c r="I106" s="109"/>
      <c r="J106" s="108"/>
    </row>
    <row r="107" ht="25.5" customHeight="1" spans="1:10">
      <c r="A107" s="108"/>
      <c r="B107" s="108"/>
      <c r="C107" s="109"/>
      <c r="D107" s="109"/>
      <c r="E107" s="109"/>
      <c r="F107" s="109"/>
      <c r="G107" s="109"/>
      <c r="H107" s="109"/>
      <c r="I107" s="109"/>
      <c r="J107" s="108"/>
    </row>
    <row r="108" ht="25.5" customHeight="1" spans="1:10">
      <c r="A108" s="108"/>
      <c r="B108" s="108"/>
      <c r="C108" s="109"/>
      <c r="D108" s="109"/>
      <c r="E108" s="109"/>
      <c r="F108" s="109"/>
      <c r="G108" s="109"/>
      <c r="H108" s="109"/>
      <c r="I108" s="109"/>
      <c r="J108" s="108"/>
    </row>
    <row r="109" ht="25.5" customHeight="1" spans="1:10">
      <c r="A109" s="108"/>
      <c r="B109" s="108"/>
      <c r="C109" s="109"/>
      <c r="D109" s="109"/>
      <c r="E109" s="109"/>
      <c r="F109" s="109"/>
      <c r="G109" s="109"/>
      <c r="H109" s="109"/>
      <c r="I109" s="109"/>
      <c r="J109" s="108"/>
    </row>
  </sheetData>
  <mergeCells count="125">
    <mergeCell ref="A1:J1"/>
    <mergeCell ref="E2:F2"/>
    <mergeCell ref="H2:J2"/>
    <mergeCell ref="A3:J3"/>
    <mergeCell ref="A4:J4"/>
    <mergeCell ref="A5:J5"/>
    <mergeCell ref="A6:H6"/>
    <mergeCell ref="A7:H7"/>
    <mergeCell ref="A8:H8"/>
    <mergeCell ref="A9:H9"/>
    <mergeCell ref="A10:H10"/>
    <mergeCell ref="A11:H11"/>
    <mergeCell ref="A12:J12"/>
    <mergeCell ref="D13:E13"/>
    <mergeCell ref="D14:E14"/>
    <mergeCell ref="D15:E15"/>
    <mergeCell ref="D16:E16"/>
    <mergeCell ref="D17:E17"/>
    <mergeCell ref="D18:E18"/>
    <mergeCell ref="D19:E19"/>
    <mergeCell ref="D20:E20"/>
    <mergeCell ref="F20:G20"/>
    <mergeCell ref="D21:E21"/>
    <mergeCell ref="F21:G21"/>
    <mergeCell ref="D24:E24"/>
    <mergeCell ref="D25:E25"/>
    <mergeCell ref="F26:G26"/>
    <mergeCell ref="F27:G27"/>
    <mergeCell ref="A28:H28"/>
    <mergeCell ref="A29:H29"/>
    <mergeCell ref="A30:H30"/>
    <mergeCell ref="A31:H31"/>
    <mergeCell ref="A32:H32"/>
    <mergeCell ref="A33:H33"/>
    <mergeCell ref="A34:H34"/>
    <mergeCell ref="A35:J35"/>
    <mergeCell ref="D36:E36"/>
    <mergeCell ref="D37:E37"/>
    <mergeCell ref="D38:E38"/>
    <mergeCell ref="F38:G38"/>
    <mergeCell ref="D39:E39"/>
    <mergeCell ref="F39:G39"/>
    <mergeCell ref="D42:E42"/>
    <mergeCell ref="D43:E43"/>
    <mergeCell ref="D44:E44"/>
    <mergeCell ref="D45:E45"/>
    <mergeCell ref="D46:E46"/>
    <mergeCell ref="D47:E47"/>
    <mergeCell ref="F48:G48"/>
    <mergeCell ref="F49:G49"/>
    <mergeCell ref="A50:H50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J63"/>
    <mergeCell ref="D64:E64"/>
    <mergeCell ref="D65:E65"/>
    <mergeCell ref="D66:E66"/>
    <mergeCell ref="F66:G66"/>
    <mergeCell ref="D67:E67"/>
    <mergeCell ref="F67:G67"/>
    <mergeCell ref="D70:E70"/>
    <mergeCell ref="F70:G70"/>
    <mergeCell ref="D71:E71"/>
    <mergeCell ref="F71:G71"/>
    <mergeCell ref="D72:E72"/>
    <mergeCell ref="D73:E73"/>
    <mergeCell ref="D74:E74"/>
    <mergeCell ref="D75:E75"/>
    <mergeCell ref="D76:E76"/>
    <mergeCell ref="D77:E77"/>
    <mergeCell ref="F78:G78"/>
    <mergeCell ref="F79:G79"/>
    <mergeCell ref="D80:E80"/>
    <mergeCell ref="F80:H80"/>
    <mergeCell ref="D81:E81"/>
    <mergeCell ref="F81:H81"/>
    <mergeCell ref="D82:E82"/>
    <mergeCell ref="F82:G82"/>
    <mergeCell ref="D83:E83"/>
    <mergeCell ref="F83:G83"/>
    <mergeCell ref="D90:E90"/>
    <mergeCell ref="D91:E91"/>
    <mergeCell ref="A92:J92"/>
    <mergeCell ref="A93:J93"/>
    <mergeCell ref="B94:J94"/>
    <mergeCell ref="B95:J95"/>
    <mergeCell ref="C96:J96"/>
    <mergeCell ref="C97:J97"/>
    <mergeCell ref="C98:J98"/>
    <mergeCell ref="A99:J99"/>
    <mergeCell ref="A13:A17"/>
    <mergeCell ref="A18:A19"/>
    <mergeCell ref="A20:A21"/>
    <mergeCell ref="A22:A23"/>
    <mergeCell ref="A24:A25"/>
    <mergeCell ref="A26:A27"/>
    <mergeCell ref="A36:A37"/>
    <mergeCell ref="A38:A39"/>
    <mergeCell ref="A40:A41"/>
    <mergeCell ref="A42:A43"/>
    <mergeCell ref="A44:A45"/>
    <mergeCell ref="A46:A47"/>
    <mergeCell ref="A48:A49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4:A89"/>
    <mergeCell ref="A90:A91"/>
  </mergeCells>
  <dataValidations count="41">
    <dataValidation type="list" allowBlank="1" showInputMessage="1" showErrorMessage="1" sqref="B19 B21 B25">
      <formula1>"I类"</formula1>
    </dataValidation>
    <dataValidation type="list" allowBlank="1" showInputMessage="1" showErrorMessage="1" sqref="H19 H37 H65">
      <formula1>"是,否"</formula1>
    </dataValidation>
    <dataValidation type="list" allowBlank="1" showInputMessage="1" showErrorMessage="1" sqref="I19 I25 I37 I45 I65 I75">
      <formula1>"主持"</formula1>
    </dataValidation>
    <dataValidation type="list" allowBlank="1" showInputMessage="1" showErrorMessage="1" sqref="J19 J25">
      <formula1>"I类,不属于审核范围,未结项,非任现职以来成果,成果超出时间,非主持"</formula1>
    </dataValidation>
    <dataValidation type="list" allowBlank="1" showInputMessage="1" showErrorMessage="1" sqref="I21 I39 I67">
      <formula1>"独立,第一负责人"</formula1>
    </dataValidation>
    <dataValidation type="list" allowBlank="1" showInputMessage="1" showErrorMessage="1" sqref="J21">
      <formula1>"I类,不属于审核范围,非任现职以来成果,成果超出时间,学校非第一署名单位,非独立或第一负责人"</formula1>
    </dataValidation>
    <dataValidation type="list" allowBlank="1" showInputMessage="1" showErrorMessage="1" sqref="B23 B27">
      <formula1>"I类,II类"</formula1>
    </dataValidation>
    <dataValidation type="list" allowBlank="1" showInputMessage="1" showErrorMessage="1" sqref="I23 I41 I69">
      <formula1>"排名第一,排名第二,排名第三,排名前五,排名第六及以后"</formula1>
    </dataValidation>
    <dataValidation type="list" allowBlank="1" showInputMessage="1" showErrorMessage="1" sqref="J23">
      <formula1>"I类,II类,不属于审核范围,非任现职以来成果,成果超出时间,非主要完成人,首席专家非我校教师"</formula1>
    </dataValidation>
    <dataValidation type="list" allowBlank="1" showInputMessage="1" showErrorMessage="1" sqref="H25 H45 H47 H75 H77 H91">
      <formula1>"是"</formula1>
    </dataValidation>
    <dataValidation type="list" allowBlank="1" showInputMessage="1" showErrorMessage="1" sqref="I27 I49 I79">
      <formula1>"排名第一,排名第二,排名第三,排名前五,不限排名"</formula1>
    </dataValidation>
    <dataValidation type="list" allowBlank="1" showInputMessage="1" showErrorMessage="1" sqref="J27">
      <formula1>"I类,II类,不属于审核范围,非任现职以来成果,成果超出时间,非主要完成人"</formula1>
    </dataValidation>
    <dataValidation type="date" operator="lessThanOrEqual" allowBlank="1" showInputMessage="1" showErrorMessage="1" sqref="M28 L70">
      <formula1>44196</formula1>
    </dataValidation>
    <dataValidation type="list" allowBlank="1" showInputMessage="1" showErrorMessage="1" sqref="B37 B39 B41 B43 B45 B47 B49 B65 B67 B69 B71 B73 B75 B77 B79 B81 B83 B85:B86 B88:B89">
      <formula1>"I类,II类,III类"</formula1>
    </dataValidation>
    <dataValidation type="list" allowBlank="1" showInputMessage="1" showErrorMessage="1" sqref="J37 J45 J65 J75">
      <formula1>"I类,II类,III类,不属于审核范围,未结项,非任现职以来成果,成果超出时间,非主持"</formula1>
    </dataValidation>
    <dataValidation type="list" allowBlank="1" showInputMessage="1" showErrorMessage="1" sqref="J39 J67">
      <formula1>"I类,II类,III类,不属于审核范围,非任现职以来成果,成果超出时间,学校非第一署名单位,非独立或第一负责人"</formula1>
    </dataValidation>
    <dataValidation type="list" allowBlank="1" showInputMessage="1" showErrorMessage="1" sqref="J41 J69">
      <formula1>"I类,II类,III类,不属于审核范围,非任现职以来成果,成果超出时间,非主要完成人,首席专家非我校教师"</formula1>
    </dataValidation>
    <dataValidation type="list" allowBlank="1" showInputMessage="1" showErrorMessage="1" sqref="I43 I73 I14:I17">
      <formula1>"独立作者,第一作者,第一通讯作者"</formula1>
    </dataValidation>
    <dataValidation type="list" allowBlank="1" showInputMessage="1" showErrorMessage="1" sqref="J43">
      <formula1>"I类,II类,不属于审核范围,成果超出时间,非任现职以来成果,非独立、第一、第一通讯作者,字数未达2000字以上"</formula1>
    </dataValidation>
    <dataValidation type="list" allowBlank="1" showInputMessage="1" showErrorMessage="1" sqref="I47 I77">
      <formula1>"负责人"</formula1>
    </dataValidation>
    <dataValidation type="list" allowBlank="1" showInputMessage="1" showErrorMessage="1" sqref="J47">
      <formula1>"I类,II类,III类,不属于审核范围,未结项,非任现职以来成果,成果超出时间,非负责人"</formula1>
    </dataValidation>
    <dataValidation type="list" allowBlank="1" showInputMessage="1" showErrorMessage="1" sqref="J49 J79">
      <formula1>"I类,II类,III类,不属于审核范围,非任现职以来成果,成果超出时间,非主要完成人"</formula1>
    </dataValidation>
    <dataValidation type="list" allowBlank="1" showInputMessage="1" showErrorMessage="1" sqref="I71">
      <formula1>"独著,第一作者,第一译者"</formula1>
    </dataValidation>
    <dataValidation type="list" allowBlank="1" showInputMessage="1" showErrorMessage="1" sqref="J71">
      <formula1>"I类,II类,III类,不属于审核范围,非任现职以来成果,成果超出时间,非独著或第一作（译）者"</formula1>
    </dataValidation>
    <dataValidation type="list" allowBlank="1" showInputMessage="1" showErrorMessage="1" sqref="J73 J14:J17">
      <formula1>"I类,II类,III类,Ⅳ类,不属于审核范围,成果超出时间,非任现职以来成果,非独立、第一、第一通讯作者,字数未达2000字以上"</formula1>
    </dataValidation>
    <dataValidation type="list" allowBlank="1" showInputMessage="1" showErrorMessage="1" sqref="J77">
      <formula1>"I类,II类,不属于审核范围,未结项,非任现职以来成果,成果超出时间,非负责人"</formula1>
    </dataValidation>
    <dataValidation type="list" allowBlank="1" showInputMessage="1" showErrorMessage="1" sqref="J81">
      <formula1>"I类,II类,III类,不属于审核范围,非任现职以来成果,成果超出时间"</formula1>
    </dataValidation>
    <dataValidation type="list" allowBlank="1" showInputMessage="1" showErrorMessage="1" sqref="I83">
      <formula1>"主要编撰人（封面署名前二）"</formula1>
    </dataValidation>
    <dataValidation type="list" allowBlank="1" showInputMessage="1" showErrorMessage="1" sqref="J83">
      <formula1>"I类,II类,III类,不属于审核范围,非任现职以来成果,成果超出时间,非主要编撰人"</formula1>
    </dataValidation>
    <dataValidation type="list" allowBlank="1" showInputMessage="1" showErrorMessage="1" sqref="B91">
      <formula1>"国家,国际"</formula1>
    </dataValidation>
    <dataValidation type="list" allowBlank="1" showInputMessage="1" showErrorMessage="1" sqref="I91">
      <formula1>"独立完成人,第一完成人"</formula1>
    </dataValidation>
    <dataValidation type="list" allowBlank="1" showInputMessage="1" showErrorMessage="1" sqref="J91">
      <formula1>"国际,国家,不属于审核范围,非任现职以来成果,成果超出时间,非独立或第一完成人"</formula1>
    </dataValidation>
    <dataValidation type="list" allowBlank="1" showInputMessage="1" showErrorMessage="1" sqref="B94:J94">
      <formula1>"独立或作为第一（通讯）作者发表1篇I类学术论文。,独立或作为第一（通讯）作者发表1篇II类学术论文和1篇Ⅳ类以上学术论文。,独立或作为第一（通讯）作者发表4篇Ⅳ类学术论文（其中1篇III类以上学术论文）。,作为主要完成人获得1项II类以上科研获奖（或1项II类以上“教学成果奖”)，并且独立或作为第一（通讯）作者发表1篇Ⅳ类以上学术论文。"</formula1>
    </dataValidation>
    <dataValidation type="list" allowBlank="1" showInputMessage="1" showErrorMessage="1" sqref="B95:J95">
      <formula1>"主持1项III类以上科研课题。,独立或作为第一负责人获得1项III类以上决策咨询研究成果。,主持1项III类以上教育教学改革目。,作为负责人完成1项III类以上课程建设。,作为主要完成人获得1项III类以上科研获奖或1项III类以上“教学成果奖”。,独立或作为第一（通讯）作者发表1篇II类以上学术论文。"</formula1>
    </dataValidation>
    <dataValidation type="list" allowBlank="1" showInputMessage="1" showErrorMessage="1" sqref="B14:B17">
      <formula1>"I类,II类,III类,Ⅳ类"</formula1>
    </dataValidation>
    <dataValidation type="list" allowBlank="1" showInputMessage="1" showErrorMessage="1" sqref="B96:B98">
      <formula1>"（1）,（2）,（3）,（4）,（5）,（6）,（7）,（8）,（9）,（10）,（11）,（12）"</formula1>
    </dataValidation>
    <dataValidation type="list" allowBlank="1" showInputMessage="1" showErrorMessage="1" sqref="I85:I86">
      <formula1>"第一指导教师（学生为第一作者，指导教师为第二作者）"</formula1>
    </dataValidation>
    <dataValidation type="list" allowBlank="1" showInputMessage="1" showErrorMessage="1" sqref="I88:I89">
      <formula1>"第一指导教师"</formula1>
    </dataValidation>
    <dataValidation type="list" allowBlank="1" showInputMessage="1" showErrorMessage="1" sqref="J85:J86">
      <formula1>"I类,II类,III类,不属于审核范围,成果超出时间,非任现职以来成果,非指导学生在校期间取得,排名不符合文件要求"</formula1>
    </dataValidation>
    <dataValidation type="list" allowBlank="1" showInputMessage="1" showErrorMessage="1" sqref="J88:J89">
      <formula1>"I类,II类,III类,不属于审核范围,成果超出时间,非任现职以来成果,非指导学生在校期间取得,非第一指导教师"</formula1>
    </dataValidation>
    <dataValidation type="list" allowBlank="1" showInputMessage="1" showErrorMessage="1" sqref="I7:J11 I29:J34 I51:J62">
      <formula1>"√, "</formula1>
    </dataValidation>
  </dataValidations>
  <pageMargins left="0.7" right="0.7" top="0.75" bottom="0.75" header="0.3" footer="0.3"/>
  <pageSetup paperSize="9" scale="66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6"/>
  <sheetViews>
    <sheetView workbookViewId="0">
      <selection activeCell="A5" sqref="A5:K5"/>
    </sheetView>
  </sheetViews>
  <sheetFormatPr defaultColWidth="9" defaultRowHeight="14.4"/>
  <cols>
    <col min="1" max="1" width="9" style="6" customWidth="1"/>
    <col min="2" max="2" width="10.0185185185185" style="6" customWidth="1"/>
    <col min="3" max="3" width="23.6296296296296" customWidth="1"/>
    <col min="4" max="4" width="19.1296296296296" customWidth="1"/>
    <col min="5" max="5" width="7.12962962962963" customWidth="1"/>
    <col min="6" max="6" width="14.6296296296296" customWidth="1"/>
    <col min="7" max="7" width="14" customWidth="1"/>
    <col min="8" max="8" width="14.3796296296296" customWidth="1"/>
    <col min="9" max="9" width="12.3796296296296" customWidth="1"/>
    <col min="10" max="10" width="14.25" customWidth="1"/>
    <col min="11" max="11" width="14.1296296296296" style="6" customWidth="1"/>
  </cols>
  <sheetData>
    <row r="1" ht="57" customHeight="1" spans="1:11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="1" customFormat="1" ht="33.75" customHeight="1" spans="1:11">
      <c r="A2" s="119" t="s">
        <v>1</v>
      </c>
      <c r="B2" s="120"/>
      <c r="C2" s="121" t="s">
        <v>2</v>
      </c>
      <c r="D2" s="122"/>
      <c r="E2" s="123" t="s">
        <v>3</v>
      </c>
      <c r="F2" s="123"/>
      <c r="G2" s="123"/>
      <c r="H2" s="124"/>
      <c r="I2" s="121" t="s">
        <v>163</v>
      </c>
      <c r="J2" s="121"/>
      <c r="K2" s="121"/>
    </row>
    <row r="3" s="2" customFormat="1" ht="30.75" customHeight="1" spans="1:11">
      <c r="A3" s="125" t="s">
        <v>136</v>
      </c>
      <c r="B3" s="126"/>
      <c r="C3" s="126"/>
      <c r="D3" s="126"/>
      <c r="E3" s="126"/>
      <c r="F3" s="126"/>
      <c r="G3" s="126"/>
      <c r="H3" s="126"/>
      <c r="I3" s="126"/>
      <c r="J3" s="126"/>
      <c r="K3" s="199"/>
    </row>
    <row r="4" s="1" customFormat="1" ht="147" customHeight="1" spans="1:13">
      <c r="A4" s="127" t="s">
        <v>164</v>
      </c>
      <c r="B4" s="128"/>
      <c r="C4" s="128"/>
      <c r="D4" s="128"/>
      <c r="E4" s="128"/>
      <c r="F4" s="128"/>
      <c r="G4" s="128"/>
      <c r="H4" s="128"/>
      <c r="I4" s="128"/>
      <c r="J4" s="128"/>
      <c r="K4" s="200"/>
      <c r="M4" s="60"/>
    </row>
    <row r="5" s="2" customFormat="1" ht="51" customHeight="1" spans="1:14">
      <c r="A5" s="18" t="s">
        <v>137</v>
      </c>
      <c r="B5" s="19"/>
      <c r="C5" s="19"/>
      <c r="D5" s="19"/>
      <c r="E5" s="19"/>
      <c r="F5" s="19"/>
      <c r="G5" s="19"/>
      <c r="H5" s="19"/>
      <c r="I5" s="19"/>
      <c r="J5" s="19"/>
      <c r="K5" s="61"/>
      <c r="N5" s="62"/>
    </row>
    <row r="6" ht="36.75" customHeight="1" spans="1:13">
      <c r="A6" s="129" t="s">
        <v>8</v>
      </c>
      <c r="B6" s="130"/>
      <c r="C6" s="130"/>
      <c r="D6" s="130"/>
      <c r="E6" s="130"/>
      <c r="F6" s="130"/>
      <c r="G6" s="130"/>
      <c r="H6" s="130"/>
      <c r="I6" s="130"/>
      <c r="J6" s="201" t="s">
        <v>9</v>
      </c>
      <c r="K6" s="202" t="s">
        <v>10</v>
      </c>
      <c r="M6" s="203"/>
    </row>
    <row r="7" ht="24.75" customHeight="1" spans="1:11">
      <c r="A7" s="131" t="s">
        <v>165</v>
      </c>
      <c r="B7" s="132"/>
      <c r="C7" s="132"/>
      <c r="D7" s="132"/>
      <c r="E7" s="132"/>
      <c r="F7" s="132"/>
      <c r="G7" s="132"/>
      <c r="H7" s="132"/>
      <c r="I7" s="132"/>
      <c r="J7" s="204"/>
      <c r="K7" s="205"/>
    </row>
    <row r="8" ht="24.75" customHeight="1" spans="1:11">
      <c r="A8" s="133" t="s">
        <v>166</v>
      </c>
      <c r="B8" s="134"/>
      <c r="C8" s="134"/>
      <c r="D8" s="134"/>
      <c r="E8" s="134"/>
      <c r="F8" s="134"/>
      <c r="G8" s="134"/>
      <c r="H8" s="134"/>
      <c r="I8" s="134"/>
      <c r="J8" s="206"/>
      <c r="K8" s="207"/>
    </row>
    <row r="9" ht="24.75" customHeight="1" spans="1:11">
      <c r="A9" s="135" t="s">
        <v>167</v>
      </c>
      <c r="B9" s="136"/>
      <c r="C9" s="136"/>
      <c r="D9" s="136"/>
      <c r="E9" s="136"/>
      <c r="F9" s="136"/>
      <c r="G9" s="136"/>
      <c r="H9" s="136"/>
      <c r="I9" s="208"/>
      <c r="J9" s="209"/>
      <c r="K9" s="210"/>
    </row>
    <row r="10" ht="34.5" customHeight="1" spans="1:11">
      <c r="A10" s="137" t="s">
        <v>168</v>
      </c>
      <c r="B10" s="138"/>
      <c r="C10" s="138"/>
      <c r="D10" s="138"/>
      <c r="E10" s="138"/>
      <c r="F10" s="138"/>
      <c r="G10" s="138"/>
      <c r="H10" s="138"/>
      <c r="I10" s="138"/>
      <c r="J10" s="211"/>
      <c r="K10" s="212"/>
    </row>
    <row r="11" ht="24" customHeight="1" spans="1:11">
      <c r="A11" s="139" t="s">
        <v>15</v>
      </c>
      <c r="B11" s="140"/>
      <c r="C11" s="140"/>
      <c r="D11" s="140"/>
      <c r="E11" s="140"/>
      <c r="F11" s="140"/>
      <c r="G11" s="140"/>
      <c r="H11" s="140"/>
      <c r="I11" s="140"/>
      <c r="J11" s="140"/>
      <c r="K11" s="213"/>
    </row>
    <row r="12" s="4" customFormat="1" ht="51.75" customHeight="1" spans="1:11">
      <c r="A12" s="141" t="s">
        <v>143</v>
      </c>
      <c r="B12" s="142" t="s">
        <v>17</v>
      </c>
      <c r="C12" s="142" t="s">
        <v>18</v>
      </c>
      <c r="D12" s="142" t="s">
        <v>19</v>
      </c>
      <c r="E12" s="142"/>
      <c r="F12" s="142" t="s">
        <v>169</v>
      </c>
      <c r="G12" s="142" t="s">
        <v>20</v>
      </c>
      <c r="H12" s="142" t="s">
        <v>21</v>
      </c>
      <c r="I12" s="142" t="s">
        <v>22</v>
      </c>
      <c r="J12" s="142" t="s">
        <v>23</v>
      </c>
      <c r="K12" s="214" t="s">
        <v>10</v>
      </c>
    </row>
    <row r="13" s="4" customFormat="1" ht="26.1" customHeight="1" spans="1:11">
      <c r="A13" s="143"/>
      <c r="B13" s="144"/>
      <c r="C13" s="145"/>
      <c r="D13" s="144"/>
      <c r="E13" s="144"/>
      <c r="F13" s="144"/>
      <c r="G13" s="144"/>
      <c r="H13" s="144"/>
      <c r="I13" s="148"/>
      <c r="J13" s="144"/>
      <c r="K13" s="215"/>
    </row>
    <row r="14" s="4" customFormat="1" ht="25.5" customHeight="1" spans="1:11">
      <c r="A14" s="143"/>
      <c r="B14" s="144"/>
      <c r="C14" s="145"/>
      <c r="D14" s="144"/>
      <c r="E14" s="144"/>
      <c r="F14" s="144"/>
      <c r="G14" s="144"/>
      <c r="H14" s="144"/>
      <c r="I14" s="148"/>
      <c r="J14" s="144"/>
      <c r="K14" s="215"/>
    </row>
    <row r="15" s="4" customFormat="1" ht="25.5" customHeight="1" spans="1:11">
      <c r="A15" s="143"/>
      <c r="B15" s="144"/>
      <c r="C15" s="145"/>
      <c r="D15" s="144"/>
      <c r="E15" s="144"/>
      <c r="F15" s="144"/>
      <c r="G15" s="144"/>
      <c r="H15" s="144"/>
      <c r="I15" s="148"/>
      <c r="J15" s="144"/>
      <c r="K15" s="215"/>
    </row>
    <row r="16" s="4" customFormat="1" ht="25.5" customHeight="1" spans="1:11">
      <c r="A16" s="143" t="s">
        <v>24</v>
      </c>
      <c r="B16" s="146" t="s">
        <v>17</v>
      </c>
      <c r="C16" s="146" t="s">
        <v>25</v>
      </c>
      <c r="D16" s="146" t="s">
        <v>26</v>
      </c>
      <c r="E16" s="146"/>
      <c r="F16" s="146"/>
      <c r="G16" s="147" t="s">
        <v>27</v>
      </c>
      <c r="H16" s="147" t="s">
        <v>28</v>
      </c>
      <c r="I16" s="146" t="s">
        <v>29</v>
      </c>
      <c r="J16" s="146" t="s">
        <v>30</v>
      </c>
      <c r="K16" s="216" t="s">
        <v>10</v>
      </c>
    </row>
    <row r="17" s="4" customFormat="1" ht="25.5" customHeight="1" spans="1:11">
      <c r="A17" s="143"/>
      <c r="B17" s="144"/>
      <c r="C17" s="145"/>
      <c r="D17" s="144"/>
      <c r="E17" s="144"/>
      <c r="F17" s="144"/>
      <c r="G17" s="148"/>
      <c r="H17" s="148"/>
      <c r="I17" s="144"/>
      <c r="J17" s="144"/>
      <c r="K17" s="215"/>
    </row>
    <row r="18" s="4" customFormat="1" ht="30" customHeight="1" spans="1:11">
      <c r="A18" s="143" t="s">
        <v>31</v>
      </c>
      <c r="B18" s="146" t="s">
        <v>17</v>
      </c>
      <c r="C18" s="146" t="s">
        <v>32</v>
      </c>
      <c r="D18" s="146" t="s">
        <v>94</v>
      </c>
      <c r="E18" s="146"/>
      <c r="F18" s="146"/>
      <c r="G18" s="146" t="s">
        <v>34</v>
      </c>
      <c r="H18" s="146"/>
      <c r="I18" s="146" t="s">
        <v>35</v>
      </c>
      <c r="J18" s="150" t="s">
        <v>30</v>
      </c>
      <c r="K18" s="216" t="s">
        <v>10</v>
      </c>
    </row>
    <row r="19" s="4" customFormat="1" ht="25.5" customHeight="1" spans="1:11">
      <c r="A19" s="143"/>
      <c r="B19" s="144"/>
      <c r="C19" s="145"/>
      <c r="D19" s="144"/>
      <c r="E19" s="144"/>
      <c r="F19" s="144"/>
      <c r="G19" s="144"/>
      <c r="H19" s="144"/>
      <c r="I19" s="148"/>
      <c r="J19" s="144"/>
      <c r="K19" s="215"/>
    </row>
    <row r="20" s="4" customFormat="1" ht="25.5" customHeight="1" spans="1:11">
      <c r="A20" s="143" t="s">
        <v>36</v>
      </c>
      <c r="B20" s="146" t="s">
        <v>17</v>
      </c>
      <c r="C20" s="149" t="s">
        <v>32</v>
      </c>
      <c r="D20" s="150" t="s">
        <v>37</v>
      </c>
      <c r="E20" s="150"/>
      <c r="F20" s="150" t="s">
        <v>38</v>
      </c>
      <c r="G20" s="146" t="s">
        <v>39</v>
      </c>
      <c r="H20" s="150" t="s">
        <v>40</v>
      </c>
      <c r="I20" s="150" t="s">
        <v>41</v>
      </c>
      <c r="J20" s="150" t="s">
        <v>30</v>
      </c>
      <c r="K20" s="216" t="s">
        <v>10</v>
      </c>
    </row>
    <row r="21" s="4" customFormat="1" ht="25.5" customHeight="1" spans="1:11">
      <c r="A21" s="151"/>
      <c r="B21" s="152"/>
      <c r="C21" s="153"/>
      <c r="D21" s="152"/>
      <c r="E21" s="152"/>
      <c r="F21" s="152"/>
      <c r="G21" s="154"/>
      <c r="H21" s="152"/>
      <c r="I21" s="154"/>
      <c r="J21" s="152"/>
      <c r="K21" s="217"/>
    </row>
    <row r="22" s="4" customFormat="1" ht="33.95" customHeight="1" spans="1:11">
      <c r="A22" s="155" t="s">
        <v>47</v>
      </c>
      <c r="B22" s="156"/>
      <c r="C22" s="156"/>
      <c r="D22" s="156"/>
      <c r="E22" s="156"/>
      <c r="F22" s="156"/>
      <c r="G22" s="156"/>
      <c r="H22" s="156"/>
      <c r="I22" s="156"/>
      <c r="J22" s="218" t="s">
        <v>9</v>
      </c>
      <c r="K22" s="219" t="s">
        <v>10</v>
      </c>
    </row>
    <row r="23" ht="24" customHeight="1" spans="1:11">
      <c r="A23" s="157" t="s">
        <v>170</v>
      </c>
      <c r="B23" s="158"/>
      <c r="C23" s="158"/>
      <c r="D23" s="158"/>
      <c r="E23" s="158"/>
      <c r="F23" s="158"/>
      <c r="G23" s="158"/>
      <c r="H23" s="158"/>
      <c r="I23" s="158"/>
      <c r="J23" s="220"/>
      <c r="K23" s="207"/>
    </row>
    <row r="24" ht="24" customHeight="1" spans="1:11">
      <c r="A24" s="157" t="s">
        <v>171</v>
      </c>
      <c r="B24" s="158"/>
      <c r="C24" s="158"/>
      <c r="D24" s="158"/>
      <c r="E24" s="158"/>
      <c r="F24" s="158"/>
      <c r="G24" s="158"/>
      <c r="H24" s="158"/>
      <c r="I24" s="158"/>
      <c r="J24" s="220"/>
      <c r="K24" s="207"/>
    </row>
    <row r="25" ht="24" customHeight="1" spans="1:11">
      <c r="A25" s="157" t="s">
        <v>172</v>
      </c>
      <c r="B25" s="158"/>
      <c r="C25" s="158"/>
      <c r="D25" s="158"/>
      <c r="E25" s="158"/>
      <c r="F25" s="158"/>
      <c r="G25" s="158"/>
      <c r="H25" s="158"/>
      <c r="I25" s="158"/>
      <c r="J25" s="220"/>
      <c r="K25" s="207"/>
    </row>
    <row r="26" ht="24" customHeight="1" spans="1:11">
      <c r="A26" s="159" t="s">
        <v>149</v>
      </c>
      <c r="B26" s="160"/>
      <c r="C26" s="160"/>
      <c r="D26" s="160"/>
      <c r="E26" s="160"/>
      <c r="F26" s="160"/>
      <c r="G26" s="160"/>
      <c r="H26" s="160"/>
      <c r="I26" s="160"/>
      <c r="J26" s="221"/>
      <c r="K26" s="222"/>
    </row>
    <row r="27" ht="24" customHeight="1" spans="1:11">
      <c r="A27" s="139" t="s">
        <v>15</v>
      </c>
      <c r="B27" s="140"/>
      <c r="C27" s="140"/>
      <c r="D27" s="140"/>
      <c r="E27" s="140"/>
      <c r="F27" s="140"/>
      <c r="G27" s="140"/>
      <c r="H27" s="140"/>
      <c r="I27" s="140"/>
      <c r="J27" s="140"/>
      <c r="K27" s="213"/>
    </row>
    <row r="28" s="4" customFormat="1" ht="27" customHeight="1" spans="1:11">
      <c r="A28" s="161" t="s">
        <v>24</v>
      </c>
      <c r="B28" s="162" t="s">
        <v>17</v>
      </c>
      <c r="C28" s="162" t="s">
        <v>25</v>
      </c>
      <c r="D28" s="163" t="s">
        <v>26</v>
      </c>
      <c r="E28" s="164"/>
      <c r="F28" s="165"/>
      <c r="G28" s="166" t="s">
        <v>27</v>
      </c>
      <c r="H28" s="166" t="s">
        <v>28</v>
      </c>
      <c r="I28" s="162" t="s">
        <v>29</v>
      </c>
      <c r="J28" s="162" t="s">
        <v>23</v>
      </c>
      <c r="K28" s="223" t="s">
        <v>10</v>
      </c>
    </row>
    <row r="29" s="4" customFormat="1" ht="27" customHeight="1" spans="1:11">
      <c r="A29" s="167"/>
      <c r="B29" s="144"/>
      <c r="C29" s="145"/>
      <c r="D29" s="168"/>
      <c r="E29" s="169"/>
      <c r="F29" s="170"/>
      <c r="G29" s="148"/>
      <c r="H29" s="148"/>
      <c r="I29" s="144"/>
      <c r="J29" s="144"/>
      <c r="K29" s="215"/>
    </row>
    <row r="30" s="4" customFormat="1" ht="27" customHeight="1" spans="1:11">
      <c r="A30" s="167" t="s">
        <v>31</v>
      </c>
      <c r="B30" s="144" t="s">
        <v>17</v>
      </c>
      <c r="C30" s="144" t="s">
        <v>32</v>
      </c>
      <c r="D30" s="168" t="s">
        <v>94</v>
      </c>
      <c r="E30" s="169"/>
      <c r="F30" s="170"/>
      <c r="G30" s="144" t="s">
        <v>34</v>
      </c>
      <c r="H30" s="144"/>
      <c r="I30" s="144" t="s">
        <v>35</v>
      </c>
      <c r="J30" s="174" t="s">
        <v>30</v>
      </c>
      <c r="K30" s="215" t="s">
        <v>10</v>
      </c>
    </row>
    <row r="31" s="4" customFormat="1" ht="27" customHeight="1" spans="1:11">
      <c r="A31" s="167"/>
      <c r="B31" s="144"/>
      <c r="C31" s="145"/>
      <c r="D31" s="168"/>
      <c r="E31" s="169"/>
      <c r="F31" s="170"/>
      <c r="G31" s="144"/>
      <c r="H31" s="144"/>
      <c r="I31" s="148"/>
      <c r="J31" s="144"/>
      <c r="K31" s="215"/>
    </row>
    <row r="32" s="4" customFormat="1" ht="27" customHeight="1" spans="1:11">
      <c r="A32" s="167" t="s">
        <v>36</v>
      </c>
      <c r="B32" s="144" t="s">
        <v>17</v>
      </c>
      <c r="C32" s="171" t="s">
        <v>32</v>
      </c>
      <c r="D32" s="172" t="s">
        <v>37</v>
      </c>
      <c r="E32" s="173"/>
      <c r="F32" s="174" t="s">
        <v>38</v>
      </c>
      <c r="G32" s="144" t="s">
        <v>39</v>
      </c>
      <c r="H32" s="174" t="s">
        <v>40</v>
      </c>
      <c r="I32" s="174" t="s">
        <v>41</v>
      </c>
      <c r="J32" s="174" t="s">
        <v>30</v>
      </c>
      <c r="K32" s="215" t="s">
        <v>10</v>
      </c>
    </row>
    <row r="33" s="4" customFormat="1" ht="27" customHeight="1" spans="1:11">
      <c r="A33" s="167"/>
      <c r="B33" s="144"/>
      <c r="C33" s="145"/>
      <c r="D33" s="168"/>
      <c r="E33" s="170"/>
      <c r="F33" s="144"/>
      <c r="G33" s="144"/>
      <c r="H33" s="144"/>
      <c r="I33" s="148"/>
      <c r="J33" s="144"/>
      <c r="K33" s="215"/>
    </row>
    <row r="34" s="4" customFormat="1" ht="43.2" spans="1:11">
      <c r="A34" s="167" t="s">
        <v>16</v>
      </c>
      <c r="B34" s="144" t="s">
        <v>17</v>
      </c>
      <c r="C34" s="144" t="s">
        <v>18</v>
      </c>
      <c r="D34" s="144" t="s">
        <v>19</v>
      </c>
      <c r="E34" s="144"/>
      <c r="F34" s="144" t="s">
        <v>169</v>
      </c>
      <c r="G34" s="144" t="s">
        <v>20</v>
      </c>
      <c r="H34" s="144" t="s">
        <v>21</v>
      </c>
      <c r="I34" s="144" t="s">
        <v>22</v>
      </c>
      <c r="J34" s="144" t="s">
        <v>23</v>
      </c>
      <c r="K34" s="215" t="s">
        <v>10</v>
      </c>
    </row>
    <row r="35" s="4" customFormat="1" ht="27" customHeight="1" spans="1:11">
      <c r="A35" s="167"/>
      <c r="B35" s="144"/>
      <c r="C35" s="145"/>
      <c r="D35" s="144"/>
      <c r="E35" s="144"/>
      <c r="F35" s="144"/>
      <c r="G35" s="144"/>
      <c r="H35" s="144"/>
      <c r="I35" s="148"/>
      <c r="J35" s="144"/>
      <c r="K35" s="215"/>
    </row>
    <row r="36" ht="38.25" customHeight="1" spans="1:11">
      <c r="A36" s="129" t="s">
        <v>173</v>
      </c>
      <c r="B36" s="130"/>
      <c r="C36" s="130"/>
      <c r="D36" s="130"/>
      <c r="E36" s="130"/>
      <c r="F36" s="130"/>
      <c r="G36" s="130"/>
      <c r="H36" s="130"/>
      <c r="I36" s="130"/>
      <c r="J36" s="201" t="s">
        <v>9</v>
      </c>
      <c r="K36" s="202" t="s">
        <v>10</v>
      </c>
    </row>
    <row r="37" ht="23.1" customHeight="1" spans="1:11">
      <c r="A37" s="175" t="s">
        <v>174</v>
      </c>
      <c r="B37" s="176"/>
      <c r="C37" s="176"/>
      <c r="D37" s="176"/>
      <c r="E37" s="176"/>
      <c r="F37" s="176"/>
      <c r="G37" s="176"/>
      <c r="H37" s="176"/>
      <c r="I37" s="176"/>
      <c r="J37" s="224"/>
      <c r="K37" s="205"/>
    </row>
    <row r="38" ht="23.1" customHeight="1" spans="1:11">
      <c r="A38" s="157" t="s">
        <v>175</v>
      </c>
      <c r="B38" s="158"/>
      <c r="C38" s="158"/>
      <c r="D38" s="158"/>
      <c r="E38" s="158"/>
      <c r="F38" s="158"/>
      <c r="G38" s="158"/>
      <c r="H38" s="158"/>
      <c r="I38" s="158"/>
      <c r="J38" s="220"/>
      <c r="K38" s="207"/>
    </row>
    <row r="39" ht="23.1" customHeight="1" spans="1:11">
      <c r="A39" s="157" t="s">
        <v>176</v>
      </c>
      <c r="B39" s="158"/>
      <c r="C39" s="158"/>
      <c r="D39" s="158"/>
      <c r="E39" s="158"/>
      <c r="F39" s="158"/>
      <c r="G39" s="158"/>
      <c r="H39" s="158"/>
      <c r="I39" s="158"/>
      <c r="J39" s="220"/>
      <c r="K39" s="207"/>
    </row>
    <row r="40" ht="23.1" customHeight="1" spans="1:11">
      <c r="A40" s="157" t="s">
        <v>177</v>
      </c>
      <c r="B40" s="158"/>
      <c r="C40" s="158"/>
      <c r="D40" s="158"/>
      <c r="E40" s="158"/>
      <c r="F40" s="158"/>
      <c r="G40" s="158"/>
      <c r="H40" s="158"/>
      <c r="I40" s="158"/>
      <c r="J40" s="220"/>
      <c r="K40" s="207"/>
    </row>
    <row r="41" ht="23.1" customHeight="1" spans="1:11">
      <c r="A41" s="177" t="s">
        <v>104</v>
      </c>
      <c r="B41" s="158"/>
      <c r="C41" s="158"/>
      <c r="D41" s="158"/>
      <c r="E41" s="158"/>
      <c r="F41" s="158"/>
      <c r="G41" s="158"/>
      <c r="H41" s="158"/>
      <c r="I41" s="158"/>
      <c r="J41" s="220"/>
      <c r="K41" s="207"/>
    </row>
    <row r="42" ht="23.1" customHeight="1" spans="1:12">
      <c r="A42" s="157" t="s">
        <v>105</v>
      </c>
      <c r="B42" s="158"/>
      <c r="C42" s="158"/>
      <c r="D42" s="158"/>
      <c r="E42" s="158"/>
      <c r="F42" s="158"/>
      <c r="G42" s="158"/>
      <c r="H42" s="158"/>
      <c r="I42" s="158"/>
      <c r="J42" s="220"/>
      <c r="K42" s="207"/>
      <c r="L42" s="5"/>
    </row>
    <row r="43" ht="23.1" customHeight="1" spans="1:11">
      <c r="A43" s="157" t="s">
        <v>106</v>
      </c>
      <c r="B43" s="158"/>
      <c r="C43" s="158"/>
      <c r="D43" s="158"/>
      <c r="E43" s="158"/>
      <c r="F43" s="158"/>
      <c r="G43" s="158"/>
      <c r="H43" s="158"/>
      <c r="I43" s="158"/>
      <c r="J43" s="220"/>
      <c r="K43" s="207"/>
    </row>
    <row r="44" ht="24" customHeight="1" spans="1:11">
      <c r="A44" s="139" t="s">
        <v>15</v>
      </c>
      <c r="B44" s="140"/>
      <c r="C44" s="140"/>
      <c r="D44" s="140"/>
      <c r="E44" s="140"/>
      <c r="F44" s="140"/>
      <c r="G44" s="140"/>
      <c r="H44" s="140"/>
      <c r="I44" s="140"/>
      <c r="J44" s="140"/>
      <c r="K44" s="213"/>
    </row>
    <row r="45" s="3" customFormat="1" ht="27" customHeight="1" spans="1:11">
      <c r="A45" s="161" t="s">
        <v>24</v>
      </c>
      <c r="B45" s="162" t="s">
        <v>17</v>
      </c>
      <c r="C45" s="162" t="s">
        <v>25</v>
      </c>
      <c r="D45" s="178" t="s">
        <v>26</v>
      </c>
      <c r="E45" s="179"/>
      <c r="F45" s="180"/>
      <c r="G45" s="166" t="s">
        <v>27</v>
      </c>
      <c r="H45" s="166" t="s">
        <v>28</v>
      </c>
      <c r="I45" s="162" t="s">
        <v>29</v>
      </c>
      <c r="J45" s="162" t="s">
        <v>23</v>
      </c>
      <c r="K45" s="223" t="s">
        <v>10</v>
      </c>
    </row>
    <row r="46" s="3" customFormat="1" ht="27" customHeight="1" spans="1:11">
      <c r="A46" s="167"/>
      <c r="B46" s="144"/>
      <c r="C46" s="145"/>
      <c r="D46" s="168"/>
      <c r="E46" s="169"/>
      <c r="F46" s="170"/>
      <c r="G46" s="148"/>
      <c r="H46" s="148"/>
      <c r="I46" s="144"/>
      <c r="J46" s="144"/>
      <c r="K46" s="215"/>
    </row>
    <row r="47" s="3" customFormat="1" ht="27" customHeight="1" spans="1:11">
      <c r="A47" s="167" t="s">
        <v>31</v>
      </c>
      <c r="B47" s="144" t="s">
        <v>17</v>
      </c>
      <c r="C47" s="144" t="s">
        <v>32</v>
      </c>
      <c r="D47" s="168" t="s">
        <v>94</v>
      </c>
      <c r="E47" s="169"/>
      <c r="F47" s="170"/>
      <c r="G47" s="144" t="s">
        <v>34</v>
      </c>
      <c r="H47" s="144"/>
      <c r="I47" s="144" t="s">
        <v>35</v>
      </c>
      <c r="J47" s="148" t="s">
        <v>30</v>
      </c>
      <c r="K47" s="215" t="s">
        <v>10</v>
      </c>
    </row>
    <row r="48" s="3" customFormat="1" ht="27" customHeight="1" spans="1:11">
      <c r="A48" s="167"/>
      <c r="B48" s="144"/>
      <c r="C48" s="145"/>
      <c r="D48" s="168"/>
      <c r="E48" s="169"/>
      <c r="F48" s="170"/>
      <c r="G48" s="144"/>
      <c r="H48" s="144"/>
      <c r="I48" s="148"/>
      <c r="J48" s="144"/>
      <c r="K48" s="215"/>
    </row>
    <row r="49" s="3" customFormat="1" ht="25.5" customHeight="1" spans="1:11">
      <c r="A49" s="167" t="s">
        <v>36</v>
      </c>
      <c r="B49" s="144" t="s">
        <v>17</v>
      </c>
      <c r="C49" s="181" t="s">
        <v>32</v>
      </c>
      <c r="D49" s="168" t="s">
        <v>37</v>
      </c>
      <c r="E49" s="170"/>
      <c r="F49" s="144" t="s">
        <v>38</v>
      </c>
      <c r="G49" s="144" t="s">
        <v>39</v>
      </c>
      <c r="H49" s="144" t="s">
        <v>40</v>
      </c>
      <c r="I49" s="144" t="s">
        <v>41</v>
      </c>
      <c r="J49" s="144" t="s">
        <v>30</v>
      </c>
      <c r="K49" s="215" t="s">
        <v>10</v>
      </c>
    </row>
    <row r="50" s="3" customFormat="1" ht="25.5" customHeight="1" spans="1:11">
      <c r="A50" s="167"/>
      <c r="B50" s="144"/>
      <c r="C50" s="145"/>
      <c r="D50" s="168"/>
      <c r="E50" s="170"/>
      <c r="F50" s="144"/>
      <c r="G50" s="144"/>
      <c r="H50" s="144"/>
      <c r="I50" s="148"/>
      <c r="J50" s="144"/>
      <c r="K50" s="215"/>
    </row>
    <row r="51" s="3" customFormat="1" ht="25.5" customHeight="1" spans="1:11">
      <c r="A51" s="167" t="s">
        <v>68</v>
      </c>
      <c r="B51" s="144" t="s">
        <v>17</v>
      </c>
      <c r="C51" s="144" t="s">
        <v>69</v>
      </c>
      <c r="D51" s="168" t="s">
        <v>70</v>
      </c>
      <c r="E51" s="169"/>
      <c r="F51" s="170"/>
      <c r="G51" s="144" t="s">
        <v>71</v>
      </c>
      <c r="H51" s="144"/>
      <c r="I51" s="144" t="s">
        <v>72</v>
      </c>
      <c r="J51" s="144" t="s">
        <v>30</v>
      </c>
      <c r="K51" s="215" t="s">
        <v>10</v>
      </c>
    </row>
    <row r="52" s="3" customFormat="1" ht="25.5" customHeight="1" spans="1:11">
      <c r="A52" s="167"/>
      <c r="B52" s="144"/>
      <c r="C52" s="145"/>
      <c r="D52" s="168"/>
      <c r="E52" s="169"/>
      <c r="F52" s="170"/>
      <c r="G52" s="144"/>
      <c r="H52" s="144"/>
      <c r="I52" s="148"/>
      <c r="J52" s="225"/>
      <c r="K52" s="215"/>
    </row>
    <row r="53" s="3" customFormat="1" ht="43.2" spans="1:11">
      <c r="A53" s="167" t="s">
        <v>16</v>
      </c>
      <c r="B53" s="144" t="s">
        <v>17</v>
      </c>
      <c r="C53" s="144" t="s">
        <v>18</v>
      </c>
      <c r="D53" s="144" t="s">
        <v>19</v>
      </c>
      <c r="E53" s="144"/>
      <c r="F53" s="146" t="s">
        <v>169</v>
      </c>
      <c r="G53" s="144" t="s">
        <v>20</v>
      </c>
      <c r="H53" s="144" t="s">
        <v>21</v>
      </c>
      <c r="I53" s="144" t="s">
        <v>22</v>
      </c>
      <c r="J53" s="144" t="s">
        <v>23</v>
      </c>
      <c r="K53" s="215" t="s">
        <v>10</v>
      </c>
    </row>
    <row r="54" s="3" customFormat="1" ht="27" customHeight="1" spans="1:11">
      <c r="A54" s="167"/>
      <c r="B54" s="144"/>
      <c r="C54" s="145"/>
      <c r="D54" s="144"/>
      <c r="E54" s="144"/>
      <c r="F54" s="144"/>
      <c r="G54" s="144"/>
      <c r="H54" s="144"/>
      <c r="I54" s="148"/>
      <c r="J54" s="144"/>
      <c r="K54" s="215"/>
    </row>
    <row r="55" s="3" customFormat="1" ht="27" customHeight="1" spans="1:11">
      <c r="A55" s="167" t="s">
        <v>42</v>
      </c>
      <c r="B55" s="144" t="s">
        <v>17</v>
      </c>
      <c r="C55" s="144" t="s">
        <v>43</v>
      </c>
      <c r="D55" s="168" t="s">
        <v>44</v>
      </c>
      <c r="E55" s="169"/>
      <c r="F55" s="170"/>
      <c r="G55" s="182" t="s">
        <v>27</v>
      </c>
      <c r="H55" s="182" t="s">
        <v>28</v>
      </c>
      <c r="I55" s="144" t="s">
        <v>29</v>
      </c>
      <c r="J55" s="144" t="s">
        <v>30</v>
      </c>
      <c r="K55" s="215" t="s">
        <v>10</v>
      </c>
    </row>
    <row r="56" s="3" customFormat="1" ht="27" customHeight="1" spans="1:11">
      <c r="A56" s="167"/>
      <c r="B56" s="144"/>
      <c r="C56" s="145"/>
      <c r="D56" s="168"/>
      <c r="E56" s="169"/>
      <c r="F56" s="170"/>
      <c r="G56" s="148"/>
      <c r="H56" s="148"/>
      <c r="I56" s="144"/>
      <c r="J56" s="144"/>
      <c r="K56" s="215"/>
    </row>
    <row r="57" s="3" customFormat="1" ht="25.5" customHeight="1" spans="1:11">
      <c r="A57" s="167" t="s">
        <v>74</v>
      </c>
      <c r="B57" s="144" t="s">
        <v>17</v>
      </c>
      <c r="C57" s="144" t="s">
        <v>75</v>
      </c>
      <c r="D57" s="168" t="s">
        <v>70</v>
      </c>
      <c r="E57" s="169"/>
      <c r="F57" s="170"/>
      <c r="G57" s="144" t="s">
        <v>76</v>
      </c>
      <c r="H57" s="144"/>
      <c r="I57" s="144" t="s">
        <v>72</v>
      </c>
      <c r="J57" s="144" t="s">
        <v>30</v>
      </c>
      <c r="K57" s="215" t="s">
        <v>10</v>
      </c>
    </row>
    <row r="58" s="3" customFormat="1" ht="25.5" customHeight="1" spans="1:11">
      <c r="A58" s="183"/>
      <c r="B58" s="152"/>
      <c r="C58" s="184"/>
      <c r="D58" s="185"/>
      <c r="E58" s="186"/>
      <c r="F58" s="187"/>
      <c r="G58" s="188"/>
      <c r="H58" s="188"/>
      <c r="I58" s="226"/>
      <c r="J58" s="188"/>
      <c r="K58" s="227"/>
    </row>
    <row r="59" ht="27.95" customHeight="1" spans="1:11">
      <c r="A59" s="189" t="s">
        <v>86</v>
      </c>
      <c r="B59" s="190"/>
      <c r="C59" s="190"/>
      <c r="D59" s="190"/>
      <c r="E59" s="190"/>
      <c r="F59" s="190"/>
      <c r="G59" s="190"/>
      <c r="H59" s="190"/>
      <c r="I59" s="190"/>
      <c r="J59" s="190"/>
      <c r="K59" s="228"/>
    </row>
    <row r="60" s="2" customFormat="1" ht="50.1" customHeight="1" spans="1:16">
      <c r="A60" s="191" t="s">
        <v>178</v>
      </c>
      <c r="B60" s="192"/>
      <c r="C60" s="192"/>
      <c r="D60" s="192"/>
      <c r="E60" s="192"/>
      <c r="F60" s="192"/>
      <c r="G60" s="192"/>
      <c r="H60" s="192"/>
      <c r="I60" s="192"/>
      <c r="J60" s="192"/>
      <c r="K60" s="229"/>
      <c r="P60" s="230"/>
    </row>
    <row r="61" ht="23.1" customHeight="1" spans="1:11">
      <c r="A61" s="193" t="s">
        <v>8</v>
      </c>
      <c r="B61" s="194"/>
      <c r="C61" s="194"/>
      <c r="D61" s="194"/>
      <c r="E61" s="194"/>
      <c r="F61" s="194"/>
      <c r="G61" s="194"/>
      <c r="H61" s="194"/>
      <c r="I61" s="194"/>
      <c r="J61" s="194"/>
      <c r="K61" s="231"/>
    </row>
    <row r="62" ht="23.1" customHeight="1" spans="1:11">
      <c r="A62" s="193" t="s">
        <v>47</v>
      </c>
      <c r="B62" s="195"/>
      <c r="C62" s="195"/>
      <c r="D62" s="195"/>
      <c r="E62" s="195"/>
      <c r="F62" s="195"/>
      <c r="G62" s="195"/>
      <c r="H62" s="195"/>
      <c r="I62" s="195"/>
      <c r="J62" s="195"/>
      <c r="K62" s="232"/>
    </row>
    <row r="63" ht="23.1" customHeight="1" spans="1:11">
      <c r="A63" s="196" t="s">
        <v>88</v>
      </c>
      <c r="B63" s="197"/>
      <c r="C63" s="197"/>
      <c r="D63" s="197"/>
      <c r="E63" s="197"/>
      <c r="F63" s="197"/>
      <c r="G63" s="197"/>
      <c r="H63" s="197"/>
      <c r="I63" s="197"/>
      <c r="J63" s="197"/>
      <c r="K63" s="232"/>
    </row>
    <row r="64" ht="23.1" customHeight="1" spans="1:11">
      <c r="A64" s="196"/>
      <c r="B64" s="198"/>
      <c r="C64" s="198"/>
      <c r="D64" s="198"/>
      <c r="E64" s="198"/>
      <c r="F64" s="198"/>
      <c r="G64" s="198"/>
      <c r="H64" s="198"/>
      <c r="I64" s="198"/>
      <c r="J64" s="198"/>
      <c r="K64" s="233"/>
    </row>
    <row r="65" ht="23.1" customHeight="1" spans="1:11">
      <c r="A65" s="196"/>
      <c r="B65" s="198"/>
      <c r="C65" s="198"/>
      <c r="D65" s="198"/>
      <c r="E65" s="198"/>
      <c r="F65" s="198"/>
      <c r="G65" s="198"/>
      <c r="H65" s="198"/>
      <c r="I65" s="198"/>
      <c r="J65" s="198"/>
      <c r="K65" s="233"/>
    </row>
    <row r="66" s="2" customFormat="1" ht="90.95" customHeight="1" spans="1:11">
      <c r="A66" s="234" t="s">
        <v>89</v>
      </c>
      <c r="B66" s="235"/>
      <c r="C66" s="235"/>
      <c r="D66" s="235"/>
      <c r="E66" s="235"/>
      <c r="F66" s="235"/>
      <c r="G66" s="235"/>
      <c r="H66" s="235"/>
      <c r="I66" s="235"/>
      <c r="J66" s="235"/>
      <c r="K66" s="236"/>
    </row>
    <row r="67" ht="25.5" customHeight="1" spans="1:11">
      <c r="A67" s="108"/>
      <c r="B67" s="108"/>
      <c r="C67" s="109"/>
      <c r="D67" s="109"/>
      <c r="E67" s="109"/>
      <c r="F67" s="109"/>
      <c r="G67" s="109"/>
      <c r="H67" s="109"/>
      <c r="I67" s="109"/>
      <c r="J67" s="109"/>
      <c r="K67" s="108"/>
    </row>
    <row r="68" ht="25.5" customHeight="1" spans="1:11">
      <c r="A68" s="108"/>
      <c r="B68" s="108"/>
      <c r="C68" s="109"/>
      <c r="D68" s="109"/>
      <c r="E68" s="109"/>
      <c r="F68" s="109"/>
      <c r="G68" s="109"/>
      <c r="H68" s="109"/>
      <c r="I68" s="109"/>
      <c r="J68" s="109"/>
      <c r="K68" s="108"/>
    </row>
    <row r="69" ht="25.5" customHeight="1" spans="1:11">
      <c r="A69" s="108"/>
      <c r="B69" s="108"/>
      <c r="C69" s="109"/>
      <c r="D69" s="109"/>
      <c r="E69" s="109"/>
      <c r="F69" s="109"/>
      <c r="G69" s="109"/>
      <c r="H69" s="109"/>
      <c r="I69" s="109"/>
      <c r="J69" s="109"/>
      <c r="K69" s="108"/>
    </row>
    <row r="70" ht="25.5" customHeight="1" spans="1:11">
      <c r="A70" s="108"/>
      <c r="B70" s="108"/>
      <c r="C70" s="109"/>
      <c r="D70" s="109"/>
      <c r="E70" s="109"/>
      <c r="F70" s="109"/>
      <c r="G70" s="109"/>
      <c r="H70" s="109"/>
      <c r="I70" s="109"/>
      <c r="J70" s="109"/>
      <c r="K70" s="108"/>
    </row>
    <row r="71" ht="25.5" customHeight="1" spans="1:11">
      <c r="A71" s="108"/>
      <c r="B71" s="108"/>
      <c r="C71" s="109"/>
      <c r="D71" s="109"/>
      <c r="E71" s="109"/>
      <c r="F71" s="109"/>
      <c r="G71" s="109"/>
      <c r="H71" s="109"/>
      <c r="I71" s="109"/>
      <c r="J71" s="109"/>
      <c r="K71" s="108"/>
    </row>
    <row r="72" ht="25.5" customHeight="1" spans="1:11">
      <c r="A72" s="108"/>
      <c r="B72" s="108"/>
      <c r="C72" s="109"/>
      <c r="D72" s="109"/>
      <c r="E72" s="109"/>
      <c r="F72" s="109"/>
      <c r="G72" s="109"/>
      <c r="H72" s="109"/>
      <c r="I72" s="109"/>
      <c r="J72" s="109"/>
      <c r="K72" s="108"/>
    </row>
    <row r="73" ht="25.5" customHeight="1" spans="1:11">
      <c r="A73" s="108"/>
      <c r="B73" s="108"/>
      <c r="C73" s="109"/>
      <c r="D73" s="109"/>
      <c r="E73" s="109"/>
      <c r="F73" s="109"/>
      <c r="G73" s="109"/>
      <c r="H73" s="109"/>
      <c r="I73" s="109"/>
      <c r="J73" s="109"/>
      <c r="K73" s="108"/>
    </row>
    <row r="74" ht="25.5" customHeight="1" spans="1:11">
      <c r="A74" s="108"/>
      <c r="B74" s="108"/>
      <c r="C74" s="109"/>
      <c r="D74" s="109"/>
      <c r="E74" s="109"/>
      <c r="F74" s="109"/>
      <c r="G74" s="109"/>
      <c r="H74" s="109"/>
      <c r="I74" s="109"/>
      <c r="J74" s="109"/>
      <c r="K74" s="108"/>
    </row>
    <row r="75" ht="25.5" customHeight="1" spans="1:11">
      <c r="A75" s="108"/>
      <c r="B75" s="108"/>
      <c r="C75" s="109"/>
      <c r="D75" s="109"/>
      <c r="E75" s="109"/>
      <c r="F75" s="109"/>
      <c r="G75" s="109"/>
      <c r="H75" s="109"/>
      <c r="I75" s="109"/>
      <c r="J75" s="109"/>
      <c r="K75" s="108"/>
    </row>
    <row r="76" ht="25.5" customHeight="1" spans="1:11">
      <c r="A76" s="108"/>
      <c r="B76" s="108"/>
      <c r="C76" s="109"/>
      <c r="D76" s="109"/>
      <c r="E76" s="109"/>
      <c r="F76" s="109"/>
      <c r="G76" s="109"/>
      <c r="H76" s="109"/>
      <c r="I76" s="109"/>
      <c r="J76" s="109"/>
      <c r="K76" s="108"/>
    </row>
  </sheetData>
  <mergeCells count="92">
    <mergeCell ref="A1:K1"/>
    <mergeCell ref="E2:G2"/>
    <mergeCell ref="I2:K2"/>
    <mergeCell ref="A3:K3"/>
    <mergeCell ref="A4:K4"/>
    <mergeCell ref="A5:K5"/>
    <mergeCell ref="A6:I6"/>
    <mergeCell ref="A7:I7"/>
    <mergeCell ref="A8:I8"/>
    <mergeCell ref="A9:I9"/>
    <mergeCell ref="A10:I10"/>
    <mergeCell ref="A11:K11"/>
    <mergeCell ref="D12:E12"/>
    <mergeCell ref="D13:E13"/>
    <mergeCell ref="D14:E14"/>
    <mergeCell ref="D15:E15"/>
    <mergeCell ref="D16:F16"/>
    <mergeCell ref="D17:F17"/>
    <mergeCell ref="D18:F18"/>
    <mergeCell ref="G18:H18"/>
    <mergeCell ref="D19:F19"/>
    <mergeCell ref="G19:H19"/>
    <mergeCell ref="D20:E20"/>
    <mergeCell ref="D21:E21"/>
    <mergeCell ref="A22:I22"/>
    <mergeCell ref="A23:I23"/>
    <mergeCell ref="A24:I24"/>
    <mergeCell ref="A25:I25"/>
    <mergeCell ref="A26:I26"/>
    <mergeCell ref="A27:K27"/>
    <mergeCell ref="D28:F28"/>
    <mergeCell ref="D29:F29"/>
    <mergeCell ref="D30:F30"/>
    <mergeCell ref="G30:H30"/>
    <mergeCell ref="D31:F31"/>
    <mergeCell ref="G31:H31"/>
    <mergeCell ref="D32:E32"/>
    <mergeCell ref="D33:E33"/>
    <mergeCell ref="D34:E34"/>
    <mergeCell ref="D35:E35"/>
    <mergeCell ref="A36:I36"/>
    <mergeCell ref="A37:I37"/>
    <mergeCell ref="A38:I38"/>
    <mergeCell ref="A39:I39"/>
    <mergeCell ref="A40:I40"/>
    <mergeCell ref="A41:I41"/>
    <mergeCell ref="A42:I42"/>
    <mergeCell ref="A43:I43"/>
    <mergeCell ref="A44:K44"/>
    <mergeCell ref="D45:F45"/>
    <mergeCell ref="D46:F46"/>
    <mergeCell ref="D47:F47"/>
    <mergeCell ref="G47:H47"/>
    <mergeCell ref="D48:F48"/>
    <mergeCell ref="G48:H48"/>
    <mergeCell ref="D49:E49"/>
    <mergeCell ref="D50:E50"/>
    <mergeCell ref="D51:F51"/>
    <mergeCell ref="G51:H51"/>
    <mergeCell ref="D52:F52"/>
    <mergeCell ref="G52:H52"/>
    <mergeCell ref="D53:E53"/>
    <mergeCell ref="D54:E54"/>
    <mergeCell ref="D55:F55"/>
    <mergeCell ref="D56:F56"/>
    <mergeCell ref="D57:F57"/>
    <mergeCell ref="G57:H57"/>
    <mergeCell ref="D58:F58"/>
    <mergeCell ref="G58:H58"/>
    <mergeCell ref="A59:K59"/>
    <mergeCell ref="A60:K60"/>
    <mergeCell ref="B61:K61"/>
    <mergeCell ref="B62:K62"/>
    <mergeCell ref="B63:K63"/>
    <mergeCell ref="B64:K64"/>
    <mergeCell ref="B65:K65"/>
    <mergeCell ref="A66:K66"/>
    <mergeCell ref="A12:A15"/>
    <mergeCell ref="A16:A17"/>
    <mergeCell ref="A18:A19"/>
    <mergeCell ref="A20:A21"/>
    <mergeCell ref="A28:A29"/>
    <mergeCell ref="A30:A31"/>
    <mergeCell ref="A32:A33"/>
    <mergeCell ref="A34:A35"/>
    <mergeCell ref="A45:A46"/>
    <mergeCell ref="A47:A48"/>
    <mergeCell ref="A49:A50"/>
    <mergeCell ref="A51:A52"/>
    <mergeCell ref="A53:A54"/>
    <mergeCell ref="A55:A56"/>
    <mergeCell ref="A57:A58"/>
  </mergeCells>
  <dataValidations count="24">
    <dataValidation type="list" allowBlank="1" showInputMessage="1" showErrorMessage="1" sqref="B17 B19">
      <formula1>"I类"</formula1>
    </dataValidation>
    <dataValidation type="list" allowBlank="1" showInputMessage="1" showErrorMessage="1" sqref="I17 I29 I46">
      <formula1>"是,否"</formula1>
    </dataValidation>
    <dataValidation type="list" allowBlank="1" showInputMessage="1" showErrorMessage="1" sqref="J17 J29 J46 J56">
      <formula1>"主持"</formula1>
    </dataValidation>
    <dataValidation type="list" allowBlank="1" showInputMessage="1" showErrorMessage="1" sqref="K17">
      <formula1>"I类,不属于审核范围,未结项,非任现职以来成果,成果超出时间,非主持"</formula1>
    </dataValidation>
    <dataValidation type="list" allowBlank="1" showInputMessage="1" showErrorMessage="1" sqref="J19 J31 J48">
      <formula1>"独立,第一负责人"</formula1>
    </dataValidation>
    <dataValidation type="list" allowBlank="1" showInputMessage="1" showErrorMessage="1" sqref="K19">
      <formula1>"I类,不属于审核范围,非任现职以来成果,成果超出时间,学校非第一署名单位,非独立或第一负责人"</formula1>
    </dataValidation>
    <dataValidation type="list" allowBlank="1" showInputMessage="1" showErrorMessage="1" sqref="B21 B29 B31 B33 B35 B46 B48 B50 B52 B54 B56 B58 B13:B15">
      <formula1>"I类,II类"</formula1>
    </dataValidation>
    <dataValidation type="list" allowBlank="1" showInputMessage="1" showErrorMessage="1" sqref="J21 J33 J50">
      <formula1>"排名第一,排名第二,排名第三,排名前五,排名第六及以后"</formula1>
    </dataValidation>
    <dataValidation type="list" allowBlank="1" showInputMessage="1" showErrorMessage="1" sqref="K21 K33 K50">
      <formula1>"I类,II类,不属于审核范围,非任现职以来成果,成果超出时间,非主要完成人,首席专家非我校教师"</formula1>
    </dataValidation>
    <dataValidation type="list" allowBlank="1" showInputMessage="1" showErrorMessage="1" sqref="K29 K46 K56">
      <formula1>"I类,II类,不属于审核范围,未结项,非任现职以来成果,成果超出时间,非主持"</formula1>
    </dataValidation>
    <dataValidation type="list" allowBlank="1" showInputMessage="1" showErrorMessage="1" sqref="K31 K48">
      <formula1>"I类,II类,不属于审核范围,非任现职以来成果,成果超出时间,学校非第一署名单位,非独立或第一负责人"</formula1>
    </dataValidation>
    <dataValidation type="list" allowBlank="1" showInputMessage="1" showErrorMessage="1" sqref="J35 J54 J13:J15">
      <formula1>"独立作者,第一作者,第一通讯作者"</formula1>
    </dataValidation>
    <dataValidation type="list" allowBlank="1" showInputMessage="1" showErrorMessage="1" sqref="K35 K54 K13:K15">
      <formula1>"I类,II类,不属于审核范围,成果超出时间,非任现职以来成果,非独立、第一、第一通讯作者,学校非第一署名单位,字数未达2000字以上"</formula1>
    </dataValidation>
    <dataValidation type="date" operator="lessThanOrEqual" allowBlank="1" showInputMessage="1" showErrorMessage="1" sqref="J47 P60">
      <formula1>44196</formula1>
    </dataValidation>
    <dataValidation type="list" allowBlank="1" showInputMessage="1" showErrorMessage="1" sqref="J52">
      <formula1>"独著,第一作者,第一译者"</formula1>
    </dataValidation>
    <dataValidation type="list" allowBlank="1" showInputMessage="1" showErrorMessage="1" sqref="K52">
      <formula1>"I类,II类,III类,不属于审核范围,非任现职以来成果,成果超出时间,非独著或第一作（译）者"</formula1>
    </dataValidation>
    <dataValidation type="list" allowBlank="1" showInputMessage="1" showErrorMessage="1" sqref="I56">
      <formula1>"是"</formula1>
    </dataValidation>
    <dataValidation type="date" operator="lessThanOrEqual" allowBlank="1" showInputMessage="1" showErrorMessage="1" sqref="I58">
      <formula1>44926</formula1>
    </dataValidation>
    <dataValidation type="list" allowBlank="1" showInputMessage="1" showErrorMessage="1" sqref="J58">
      <formula1>"主要编撰人（封面署名前二）"</formula1>
    </dataValidation>
    <dataValidation type="list" allowBlank="1" showInputMessage="1" showErrorMessage="1" sqref="K58">
      <formula1>"I类,II类,不属于审核范围,非任现职以来成果,成果超出时间,非主要编撰人"</formula1>
    </dataValidation>
    <dataValidation type="list" allowBlank="1" showInputMessage="1" showErrorMessage="1" sqref="B61:K61">
      <formula1>"独立或作为第一（通讯）作者发表1篇I类学术论文和1篇II类以上学术论文。,独立或作为第一（通讯）作者发表3篇II类学术论文。,作为主要完成人获得1项II类以上科研获奖并独立或作为第一（通讯）作者发表1篇II类以上学术论文。"</formula1>
    </dataValidation>
    <dataValidation type="list" allowBlank="1" showInputMessage="1" showErrorMessage="1" sqref="B62:K62">
      <formula1>"主持1项II类以上科研课题。,独立或作为第一负责人获得1项II类以上决策咨询研究成果。,作为主要完成人获得1项II类以上科研获奖。,独立或作为第一（通讯）作者发表1篇II类以上学术论文。"</formula1>
    </dataValidation>
    <dataValidation type="list" allowBlank="1" showInputMessage="1" showErrorMessage="1" sqref="J7:K10 J23:K26 J37:K43">
      <formula1>"√, "</formula1>
    </dataValidation>
    <dataValidation type="list" allowBlank="1" showInputMessage="1" showErrorMessage="1" sqref="B63:K65">
      <formula1>"(1）主持1项II类以上科研课题。,（2）独立或作为第一负责人获得1项II类以上决策咨询研究成果。,（3）主持1项II类以上教育教学改革项目。,（4）作为主要完成人获得1项II类以上科研获奖。,（5）独著或作为第一作者公开出版1部II类以上学术著作。,（6）作为主要编撰人（封面署名前二）完成1项II类以上教材建设。,（7）独立或作为第一（通讯）作者发表1篇II类以上学术论文。"</formula1>
    </dataValidation>
  </dataValidations>
  <pageMargins left="0.7" right="0.7" top="0.75" bottom="0.75" header="0.3" footer="0.3"/>
  <pageSetup paperSize="9" scale="58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5"/>
  <sheetViews>
    <sheetView workbookViewId="0">
      <selection activeCell="A5" sqref="A5:J5"/>
    </sheetView>
  </sheetViews>
  <sheetFormatPr defaultColWidth="9" defaultRowHeight="25.5" customHeight="1"/>
  <cols>
    <col min="1" max="1" width="9" style="6" customWidth="1"/>
    <col min="2" max="2" width="10.3055555555556" style="6" customWidth="1"/>
    <col min="3" max="3" width="23.6296296296296" customWidth="1"/>
    <col min="4" max="4" width="19.1296296296296" customWidth="1"/>
    <col min="5" max="5" width="9.87962962962963" customWidth="1"/>
    <col min="6" max="6" width="12" customWidth="1"/>
    <col min="7" max="7" width="13.75" customWidth="1"/>
    <col min="8" max="8" width="12.3796296296296" customWidth="1"/>
    <col min="9" max="9" width="14.25" customWidth="1"/>
    <col min="10" max="10" width="14.1296296296296" style="6" customWidth="1"/>
  </cols>
  <sheetData>
    <row r="1" ht="57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33.75" customHeight="1" spans="1:10">
      <c r="A2" s="8" t="s">
        <v>1</v>
      </c>
      <c r="B2" s="9"/>
      <c r="C2" s="10" t="s">
        <v>2</v>
      </c>
      <c r="D2" s="11"/>
      <c r="E2" s="12" t="s">
        <v>3</v>
      </c>
      <c r="F2" s="12"/>
      <c r="G2" s="13"/>
      <c r="H2" s="10" t="s">
        <v>179</v>
      </c>
      <c r="I2" s="10"/>
      <c r="J2" s="10"/>
    </row>
    <row r="3" s="2" customFormat="1" ht="30.75" customHeight="1" spans="1:10">
      <c r="A3" s="14" t="s">
        <v>5</v>
      </c>
      <c r="B3" s="15"/>
      <c r="C3" s="15"/>
      <c r="D3" s="15"/>
      <c r="E3" s="15"/>
      <c r="F3" s="15"/>
      <c r="G3" s="15"/>
      <c r="H3" s="15"/>
      <c r="I3" s="15"/>
      <c r="J3" s="58"/>
    </row>
    <row r="4" s="1" customFormat="1" ht="153" customHeight="1" spans="1:14">
      <c r="A4" s="16" t="s">
        <v>6</v>
      </c>
      <c r="B4" s="17"/>
      <c r="C4" s="17"/>
      <c r="D4" s="17"/>
      <c r="E4" s="17"/>
      <c r="F4" s="17"/>
      <c r="G4" s="17"/>
      <c r="H4" s="17"/>
      <c r="I4" s="17"/>
      <c r="J4" s="59"/>
      <c r="N4" s="60"/>
    </row>
    <row r="5" s="2" customFormat="1" ht="51" customHeight="1" spans="1:14">
      <c r="A5" s="18" t="s">
        <v>137</v>
      </c>
      <c r="B5" s="19"/>
      <c r="C5" s="19"/>
      <c r="D5" s="19"/>
      <c r="E5" s="19"/>
      <c r="F5" s="19"/>
      <c r="G5" s="19"/>
      <c r="H5" s="19"/>
      <c r="I5" s="19"/>
      <c r="J5" s="61"/>
      <c r="N5" s="62"/>
    </row>
    <row r="6" ht="36.75" customHeight="1" spans="1:10">
      <c r="A6" s="20" t="s">
        <v>8</v>
      </c>
      <c r="B6" s="21"/>
      <c r="C6" s="21"/>
      <c r="D6" s="21"/>
      <c r="E6" s="21"/>
      <c r="F6" s="21"/>
      <c r="G6" s="21"/>
      <c r="H6" s="21"/>
      <c r="I6" s="63" t="s">
        <v>9</v>
      </c>
      <c r="J6" s="64" t="s">
        <v>10</v>
      </c>
    </row>
    <row r="7" ht="24" customHeight="1" spans="1:10">
      <c r="A7" s="22" t="s">
        <v>180</v>
      </c>
      <c r="B7" s="23"/>
      <c r="C7" s="23"/>
      <c r="D7" s="23"/>
      <c r="E7" s="23"/>
      <c r="F7" s="23"/>
      <c r="G7" s="23"/>
      <c r="H7" s="23"/>
      <c r="I7" s="38"/>
      <c r="J7" s="65"/>
    </row>
    <row r="8" ht="24" customHeight="1" spans="1:10">
      <c r="A8" s="22" t="s">
        <v>181</v>
      </c>
      <c r="B8" s="23"/>
      <c r="C8" s="23"/>
      <c r="D8" s="23"/>
      <c r="E8" s="23"/>
      <c r="F8" s="23"/>
      <c r="G8" s="23"/>
      <c r="H8" s="23"/>
      <c r="I8" s="38"/>
      <c r="J8" s="65"/>
    </row>
    <row r="9" ht="24" customHeight="1" spans="1:10">
      <c r="A9" s="22" t="s">
        <v>182</v>
      </c>
      <c r="B9" s="23"/>
      <c r="C9" s="23"/>
      <c r="D9" s="23"/>
      <c r="E9" s="23"/>
      <c r="F9" s="23"/>
      <c r="G9" s="23"/>
      <c r="H9" s="23"/>
      <c r="I9" s="38"/>
      <c r="J9" s="65"/>
    </row>
    <row r="10" ht="24" customHeight="1" spans="1:10">
      <c r="A10" s="22" t="s">
        <v>183</v>
      </c>
      <c r="B10" s="23"/>
      <c r="C10" s="23"/>
      <c r="D10" s="23"/>
      <c r="E10" s="23"/>
      <c r="F10" s="23"/>
      <c r="G10" s="23"/>
      <c r="H10" s="23"/>
      <c r="I10" s="38"/>
      <c r="J10" s="65"/>
    </row>
    <row r="11" ht="24" customHeight="1" spans="1:10">
      <c r="A11" s="22" t="s">
        <v>184</v>
      </c>
      <c r="B11" s="23"/>
      <c r="C11" s="23"/>
      <c r="D11" s="23"/>
      <c r="E11" s="23"/>
      <c r="F11" s="23"/>
      <c r="G11" s="23"/>
      <c r="H11" s="23"/>
      <c r="I11" s="38"/>
      <c r="J11" s="65"/>
    </row>
    <row r="12" customFormat="1" ht="24" customHeight="1" spans="1:10">
      <c r="A12" s="24" t="s">
        <v>185</v>
      </c>
      <c r="B12" s="25"/>
      <c r="C12" s="25"/>
      <c r="D12" s="25"/>
      <c r="E12" s="25"/>
      <c r="F12" s="25"/>
      <c r="G12" s="25"/>
      <c r="H12" s="25"/>
      <c r="I12" s="66"/>
      <c r="J12" s="67"/>
    </row>
    <row r="13" customFormat="1" ht="24" customHeight="1" spans="1:10">
      <c r="A13" s="26" t="s">
        <v>15</v>
      </c>
      <c r="B13" s="27"/>
      <c r="C13" s="27"/>
      <c r="D13" s="27"/>
      <c r="E13" s="27"/>
      <c r="F13" s="27"/>
      <c r="G13" s="27"/>
      <c r="H13" s="27"/>
      <c r="I13" s="27"/>
      <c r="J13" s="68"/>
    </row>
    <row r="14" s="3" customFormat="1" ht="27" customHeight="1" spans="1:10">
      <c r="A14" s="28" t="s">
        <v>16</v>
      </c>
      <c r="B14" s="29" t="s">
        <v>17</v>
      </c>
      <c r="C14" s="29" t="s">
        <v>18</v>
      </c>
      <c r="D14" s="29" t="s">
        <v>19</v>
      </c>
      <c r="E14" s="29"/>
      <c r="F14" s="29" t="s">
        <v>20</v>
      </c>
      <c r="G14" s="29" t="s">
        <v>21</v>
      </c>
      <c r="H14" s="29" t="s">
        <v>22</v>
      </c>
      <c r="I14" s="29" t="s">
        <v>23</v>
      </c>
      <c r="J14" s="69" t="s">
        <v>10</v>
      </c>
    </row>
    <row r="15" s="3" customFormat="1" ht="27" customHeight="1" spans="1:10">
      <c r="A15" s="30"/>
      <c r="B15" s="31"/>
      <c r="C15" s="32"/>
      <c r="D15" s="31"/>
      <c r="E15" s="31"/>
      <c r="F15" s="32"/>
      <c r="G15" s="32"/>
      <c r="H15" s="33"/>
      <c r="I15" s="31"/>
      <c r="J15" s="70"/>
    </row>
    <row r="16" s="3" customFormat="1" ht="27" customHeight="1" spans="1:10">
      <c r="A16" s="30" t="s">
        <v>42</v>
      </c>
      <c r="B16" s="31" t="s">
        <v>17</v>
      </c>
      <c r="C16" s="31" t="s">
        <v>43</v>
      </c>
      <c r="D16" s="31" t="s">
        <v>44</v>
      </c>
      <c r="E16" s="31"/>
      <c r="F16" s="34" t="s">
        <v>27</v>
      </c>
      <c r="G16" s="34" t="s">
        <v>28</v>
      </c>
      <c r="H16" s="31" t="s">
        <v>29</v>
      </c>
      <c r="I16" s="31" t="s">
        <v>30</v>
      </c>
      <c r="J16" s="70" t="s">
        <v>10</v>
      </c>
    </row>
    <row r="17" s="3" customFormat="1" ht="27" customHeight="1" spans="1:10">
      <c r="A17" s="30"/>
      <c r="B17" s="31"/>
      <c r="C17" s="32"/>
      <c r="D17" s="31"/>
      <c r="E17" s="31"/>
      <c r="F17" s="35"/>
      <c r="G17" s="33"/>
      <c r="H17" s="31"/>
      <c r="I17" s="32"/>
      <c r="J17" s="70"/>
    </row>
    <row r="18" s="3" customFormat="1" ht="27" customHeight="1" spans="1:10">
      <c r="A18" s="30" t="s">
        <v>186</v>
      </c>
      <c r="B18" s="31" t="s">
        <v>17</v>
      </c>
      <c r="C18" s="31" t="s">
        <v>43</v>
      </c>
      <c r="D18" s="31" t="s">
        <v>44</v>
      </c>
      <c r="E18" s="31"/>
      <c r="F18" s="34" t="s">
        <v>27</v>
      </c>
      <c r="G18" s="34" t="s">
        <v>28</v>
      </c>
      <c r="H18" s="31" t="s">
        <v>29</v>
      </c>
      <c r="I18" s="31" t="s">
        <v>30</v>
      </c>
      <c r="J18" s="70" t="s">
        <v>10</v>
      </c>
    </row>
    <row r="19" s="3" customFormat="1" ht="27" customHeight="1" spans="1:10">
      <c r="A19" s="30"/>
      <c r="B19" s="31"/>
      <c r="C19" s="32"/>
      <c r="D19" s="36"/>
      <c r="E19" s="36"/>
      <c r="F19" s="37"/>
      <c r="G19" s="37"/>
      <c r="H19" s="36"/>
      <c r="I19" s="36"/>
      <c r="J19" s="71"/>
    </row>
    <row r="20" s="3" customFormat="1" ht="31" customHeight="1" spans="1:10">
      <c r="A20" s="30" t="s">
        <v>116</v>
      </c>
      <c r="B20" s="31" t="s">
        <v>17</v>
      </c>
      <c r="C20" s="31" t="s">
        <v>25</v>
      </c>
      <c r="D20" s="31" t="s">
        <v>26</v>
      </c>
      <c r="E20" s="31"/>
      <c r="F20" s="34" t="s">
        <v>27</v>
      </c>
      <c r="G20" s="34" t="s">
        <v>28</v>
      </c>
      <c r="H20" s="31" t="s">
        <v>29</v>
      </c>
      <c r="I20" s="31" t="s">
        <v>23</v>
      </c>
      <c r="J20" s="70" t="s">
        <v>10</v>
      </c>
    </row>
    <row r="21" s="3" customFormat="1" ht="28" customHeight="1" spans="1:10">
      <c r="A21" s="30"/>
      <c r="B21" s="31"/>
      <c r="C21" s="32"/>
      <c r="D21" s="31"/>
      <c r="E21" s="31"/>
      <c r="F21" s="33"/>
      <c r="G21" s="33"/>
      <c r="H21" s="31"/>
      <c r="I21" s="31"/>
      <c r="J21" s="70"/>
    </row>
    <row r="22" s="3" customFormat="1" ht="27" customHeight="1" spans="1:10">
      <c r="A22" s="30" t="s">
        <v>45</v>
      </c>
      <c r="B22" s="31" t="s">
        <v>17</v>
      </c>
      <c r="C22" s="38" t="s">
        <v>32</v>
      </c>
      <c r="D22" s="38" t="s">
        <v>37</v>
      </c>
      <c r="E22" s="38" t="s">
        <v>38</v>
      </c>
      <c r="F22" s="34" t="s">
        <v>46</v>
      </c>
      <c r="G22" s="34"/>
      <c r="H22" s="38" t="s">
        <v>41</v>
      </c>
      <c r="I22" s="31" t="s">
        <v>30</v>
      </c>
      <c r="J22" s="70" t="s">
        <v>10</v>
      </c>
    </row>
    <row r="23" s="3" customFormat="1" ht="27" customHeight="1" spans="1:10">
      <c r="A23" s="30"/>
      <c r="B23" s="31"/>
      <c r="C23" s="32"/>
      <c r="D23" s="31"/>
      <c r="E23" s="31"/>
      <c r="F23" s="31"/>
      <c r="G23" s="31"/>
      <c r="H23" s="33"/>
      <c r="I23" s="31"/>
      <c r="J23" s="70"/>
    </row>
    <row r="24" s="3" customFormat="1" ht="33.95" customHeight="1" spans="1:10">
      <c r="A24" s="30" t="s">
        <v>77</v>
      </c>
      <c r="B24" s="31" t="s">
        <v>17</v>
      </c>
      <c r="C24" s="31" t="s">
        <v>18</v>
      </c>
      <c r="D24" s="31" t="s">
        <v>19</v>
      </c>
      <c r="E24" s="31" t="s">
        <v>71</v>
      </c>
      <c r="F24" s="31" t="s">
        <v>78</v>
      </c>
      <c r="G24" s="31" t="s">
        <v>79</v>
      </c>
      <c r="H24" s="31" t="s">
        <v>22</v>
      </c>
      <c r="I24" s="31" t="s">
        <v>30</v>
      </c>
      <c r="J24" s="70" t="s">
        <v>10</v>
      </c>
    </row>
    <row r="25" s="3" customFormat="1" customHeight="1" spans="1:10">
      <c r="A25" s="30"/>
      <c r="B25" s="39"/>
      <c r="C25" s="32"/>
      <c r="D25" s="31"/>
      <c r="E25" s="31"/>
      <c r="F25" s="31"/>
      <c r="G25" s="31"/>
      <c r="H25" s="33"/>
      <c r="I25" s="31"/>
      <c r="J25" s="70"/>
    </row>
    <row r="26" s="3" customFormat="1" ht="30" customHeight="1" spans="1:10">
      <c r="A26" s="30"/>
      <c r="B26" s="31" t="s">
        <v>17</v>
      </c>
      <c r="C26" s="31" t="s">
        <v>32</v>
      </c>
      <c r="D26" s="31" t="s">
        <v>37</v>
      </c>
      <c r="E26" s="31" t="s">
        <v>38</v>
      </c>
      <c r="F26" s="31" t="s">
        <v>46</v>
      </c>
      <c r="G26" s="31" t="s">
        <v>79</v>
      </c>
      <c r="H26" s="31" t="s">
        <v>41</v>
      </c>
      <c r="I26" s="31" t="s">
        <v>30</v>
      </c>
      <c r="J26" s="70" t="s">
        <v>10</v>
      </c>
    </row>
    <row r="27" s="3" customFormat="1" ht="27.75" customHeight="1" spans="1:10">
      <c r="A27" s="40"/>
      <c r="B27" s="41"/>
      <c r="C27" s="42"/>
      <c r="D27" s="43"/>
      <c r="E27" s="43"/>
      <c r="F27" s="43"/>
      <c r="G27" s="43"/>
      <c r="H27" s="44"/>
      <c r="I27" s="41"/>
      <c r="J27" s="72"/>
    </row>
    <row r="28" s="4" customFormat="1" ht="33.95" customHeight="1" spans="1:10">
      <c r="A28" s="45" t="s">
        <v>47</v>
      </c>
      <c r="B28" s="46"/>
      <c r="C28" s="46"/>
      <c r="D28" s="46"/>
      <c r="E28" s="46"/>
      <c r="F28" s="46"/>
      <c r="G28" s="46"/>
      <c r="H28" s="46"/>
      <c r="I28" s="73" t="s">
        <v>9</v>
      </c>
      <c r="J28" s="74" t="s">
        <v>10</v>
      </c>
    </row>
    <row r="29" ht="24" customHeight="1" spans="1:12">
      <c r="A29" s="22" t="s">
        <v>187</v>
      </c>
      <c r="B29" s="23"/>
      <c r="C29" s="23"/>
      <c r="D29" s="23"/>
      <c r="E29" s="23"/>
      <c r="F29" s="23"/>
      <c r="G29" s="23"/>
      <c r="H29" s="23"/>
      <c r="I29" s="38"/>
      <c r="J29" s="65"/>
      <c r="L29" s="2"/>
    </row>
    <row r="30" ht="24" customHeight="1" spans="1:10">
      <c r="A30" s="22" t="s">
        <v>188</v>
      </c>
      <c r="B30" s="23"/>
      <c r="C30" s="23"/>
      <c r="D30" s="23"/>
      <c r="E30" s="23"/>
      <c r="F30" s="23"/>
      <c r="G30" s="23"/>
      <c r="H30" s="23"/>
      <c r="I30" s="38"/>
      <c r="J30" s="65"/>
    </row>
    <row r="31" ht="24" customHeight="1" spans="1:10">
      <c r="A31" s="22" t="s">
        <v>189</v>
      </c>
      <c r="B31" s="23"/>
      <c r="C31" s="23"/>
      <c r="D31" s="23"/>
      <c r="E31" s="23"/>
      <c r="F31" s="23"/>
      <c r="G31" s="23"/>
      <c r="H31" s="23"/>
      <c r="I31" s="38"/>
      <c r="J31" s="65"/>
    </row>
    <row r="32" ht="24" customHeight="1" spans="1:10">
      <c r="A32" s="22" t="s">
        <v>190</v>
      </c>
      <c r="B32" s="23"/>
      <c r="C32" s="23"/>
      <c r="D32" s="23"/>
      <c r="E32" s="23"/>
      <c r="F32" s="23"/>
      <c r="G32" s="23"/>
      <c r="H32" s="23"/>
      <c r="I32" s="38"/>
      <c r="J32" s="65"/>
    </row>
    <row r="33" ht="24" customHeight="1" spans="1:10">
      <c r="A33" s="47" t="s">
        <v>191</v>
      </c>
      <c r="B33" s="48"/>
      <c r="C33" s="48"/>
      <c r="D33" s="48"/>
      <c r="E33" s="48"/>
      <c r="F33" s="48"/>
      <c r="G33" s="48"/>
      <c r="H33" s="49"/>
      <c r="I33" s="75"/>
      <c r="J33" s="76"/>
    </row>
    <row r="34" ht="24" customHeight="1" spans="1:10">
      <c r="A34" s="24" t="s">
        <v>192</v>
      </c>
      <c r="B34" s="25"/>
      <c r="C34" s="25"/>
      <c r="D34" s="25"/>
      <c r="E34" s="25"/>
      <c r="F34" s="25"/>
      <c r="G34" s="25"/>
      <c r="H34" s="25"/>
      <c r="I34" s="66"/>
      <c r="J34" s="67"/>
    </row>
    <row r="35" ht="24" customHeight="1" spans="1:10">
      <c r="A35" s="26" t="s">
        <v>15</v>
      </c>
      <c r="B35" s="27"/>
      <c r="C35" s="27"/>
      <c r="D35" s="27"/>
      <c r="E35" s="27"/>
      <c r="F35" s="27"/>
      <c r="G35" s="27"/>
      <c r="H35" s="27"/>
      <c r="I35" s="27"/>
      <c r="J35" s="68"/>
    </row>
    <row r="36" s="3" customFormat="1" ht="27" customHeight="1" spans="1:10">
      <c r="A36" s="28" t="s">
        <v>42</v>
      </c>
      <c r="B36" s="29" t="s">
        <v>17</v>
      </c>
      <c r="C36" s="29" t="s">
        <v>43</v>
      </c>
      <c r="D36" s="29" t="s">
        <v>44</v>
      </c>
      <c r="E36" s="29"/>
      <c r="F36" s="50" t="s">
        <v>27</v>
      </c>
      <c r="G36" s="50" t="s">
        <v>28</v>
      </c>
      <c r="H36" s="29" t="s">
        <v>29</v>
      </c>
      <c r="I36" s="29" t="s">
        <v>30</v>
      </c>
      <c r="J36" s="69" t="s">
        <v>10</v>
      </c>
    </row>
    <row r="37" s="3" customFormat="1" ht="27" customHeight="1" spans="1:10">
      <c r="A37" s="30"/>
      <c r="B37" s="31"/>
      <c r="C37" s="32"/>
      <c r="D37" s="31"/>
      <c r="E37" s="31"/>
      <c r="F37" s="35"/>
      <c r="G37" s="33"/>
      <c r="H37" s="31"/>
      <c r="I37" s="32"/>
      <c r="J37" s="70"/>
    </row>
    <row r="38" s="3" customFormat="1" ht="31" customHeight="1" spans="1:10">
      <c r="A38" s="30" t="s">
        <v>116</v>
      </c>
      <c r="B38" s="31" t="s">
        <v>17</v>
      </c>
      <c r="C38" s="31" t="s">
        <v>25</v>
      </c>
      <c r="D38" s="31" t="s">
        <v>26</v>
      </c>
      <c r="E38" s="31"/>
      <c r="F38" s="34" t="s">
        <v>27</v>
      </c>
      <c r="G38" s="34" t="s">
        <v>28</v>
      </c>
      <c r="H38" s="31" t="s">
        <v>29</v>
      </c>
      <c r="I38" s="31" t="s">
        <v>23</v>
      </c>
      <c r="J38" s="70" t="s">
        <v>10</v>
      </c>
    </row>
    <row r="39" s="3" customFormat="1" ht="28" customHeight="1" spans="1:10">
      <c r="A39" s="30"/>
      <c r="B39" s="31"/>
      <c r="C39" s="32"/>
      <c r="D39" s="31"/>
      <c r="E39" s="31"/>
      <c r="F39" s="33"/>
      <c r="G39" s="33"/>
      <c r="H39" s="31"/>
      <c r="I39" s="31"/>
      <c r="J39" s="70"/>
    </row>
    <row r="40" s="3" customFormat="1" ht="27" customHeight="1" spans="1:10">
      <c r="A40" s="30" t="s">
        <v>186</v>
      </c>
      <c r="B40" s="31" t="s">
        <v>17</v>
      </c>
      <c r="C40" s="31" t="s">
        <v>43</v>
      </c>
      <c r="D40" s="31" t="s">
        <v>44</v>
      </c>
      <c r="E40" s="31"/>
      <c r="F40" s="34" t="s">
        <v>27</v>
      </c>
      <c r="G40" s="34" t="s">
        <v>28</v>
      </c>
      <c r="H40" s="31" t="s">
        <v>29</v>
      </c>
      <c r="I40" s="31" t="s">
        <v>30</v>
      </c>
      <c r="J40" s="70" t="s">
        <v>10</v>
      </c>
    </row>
    <row r="41" s="3" customFormat="1" ht="27" customHeight="1" spans="1:10">
      <c r="A41" s="30"/>
      <c r="B41" s="31"/>
      <c r="C41" s="32"/>
      <c r="D41" s="36"/>
      <c r="E41" s="36"/>
      <c r="F41" s="37"/>
      <c r="G41" s="37"/>
      <c r="H41" s="36"/>
      <c r="I41" s="36"/>
      <c r="J41" s="71"/>
    </row>
    <row r="42" s="3" customFormat="1" ht="27" customHeight="1" spans="1:10">
      <c r="A42" s="30" t="s">
        <v>45</v>
      </c>
      <c r="B42" s="31" t="s">
        <v>17</v>
      </c>
      <c r="C42" s="38" t="s">
        <v>32</v>
      </c>
      <c r="D42" s="38" t="s">
        <v>37</v>
      </c>
      <c r="E42" s="38" t="s">
        <v>38</v>
      </c>
      <c r="F42" s="34" t="s">
        <v>46</v>
      </c>
      <c r="G42" s="34"/>
      <c r="H42" s="38" t="s">
        <v>41</v>
      </c>
      <c r="I42" s="31" t="s">
        <v>30</v>
      </c>
      <c r="J42" s="70" t="s">
        <v>10</v>
      </c>
    </row>
    <row r="43" s="3" customFormat="1" ht="27" customHeight="1" spans="1:10">
      <c r="A43" s="30"/>
      <c r="B43" s="31"/>
      <c r="C43" s="32"/>
      <c r="D43" s="31"/>
      <c r="E43" s="31"/>
      <c r="F43" s="31"/>
      <c r="G43" s="31"/>
      <c r="H43" s="33"/>
      <c r="I43" s="31"/>
      <c r="J43" s="70"/>
    </row>
    <row r="44" s="3" customFormat="1" ht="27" customHeight="1" spans="1:10">
      <c r="A44" s="30" t="s">
        <v>45</v>
      </c>
      <c r="B44" s="31" t="s">
        <v>17</v>
      </c>
      <c r="C44" s="38" t="s">
        <v>32</v>
      </c>
      <c r="D44" s="38" t="s">
        <v>37</v>
      </c>
      <c r="E44" s="38" t="s">
        <v>38</v>
      </c>
      <c r="F44" s="34" t="s">
        <v>46</v>
      </c>
      <c r="G44" s="34"/>
      <c r="H44" s="38" t="s">
        <v>41</v>
      </c>
      <c r="I44" s="31" t="s">
        <v>30</v>
      </c>
      <c r="J44" s="70" t="s">
        <v>10</v>
      </c>
    </row>
    <row r="45" s="3" customFormat="1" ht="27" customHeight="1" spans="1:10">
      <c r="A45" s="30"/>
      <c r="B45" s="31"/>
      <c r="C45" s="32"/>
      <c r="D45" s="31"/>
      <c r="E45" s="31"/>
      <c r="F45" s="31"/>
      <c r="G45" s="31"/>
      <c r="H45" s="33"/>
      <c r="I45" s="31"/>
      <c r="J45" s="70"/>
    </row>
    <row r="46" s="3" customFormat="1" ht="33.95" customHeight="1" spans="1:10">
      <c r="A46" s="30" t="s">
        <v>77</v>
      </c>
      <c r="B46" s="31" t="s">
        <v>17</v>
      </c>
      <c r="C46" s="31" t="s">
        <v>18</v>
      </c>
      <c r="D46" s="31" t="s">
        <v>19</v>
      </c>
      <c r="E46" s="31" t="s">
        <v>71</v>
      </c>
      <c r="F46" s="31" t="s">
        <v>78</v>
      </c>
      <c r="G46" s="31" t="s">
        <v>79</v>
      </c>
      <c r="H46" s="31" t="s">
        <v>22</v>
      </c>
      <c r="I46" s="31" t="s">
        <v>30</v>
      </c>
      <c r="J46" s="70" t="s">
        <v>10</v>
      </c>
    </row>
    <row r="47" s="3" customFormat="1" customHeight="1" spans="1:10">
      <c r="A47" s="30"/>
      <c r="B47" s="39"/>
      <c r="C47" s="32"/>
      <c r="D47" s="31"/>
      <c r="E47" s="31"/>
      <c r="F47" s="31"/>
      <c r="G47" s="31"/>
      <c r="H47" s="33"/>
      <c r="I47" s="31"/>
      <c r="J47" s="70"/>
    </row>
    <row r="48" s="3" customFormat="1" ht="30" customHeight="1" spans="1:10">
      <c r="A48" s="30"/>
      <c r="B48" s="31" t="s">
        <v>17</v>
      </c>
      <c r="C48" s="31" t="s">
        <v>32</v>
      </c>
      <c r="D48" s="31" t="s">
        <v>37</v>
      </c>
      <c r="E48" s="31" t="s">
        <v>38</v>
      </c>
      <c r="F48" s="31" t="s">
        <v>46</v>
      </c>
      <c r="G48" s="31" t="s">
        <v>79</v>
      </c>
      <c r="H48" s="31" t="s">
        <v>41</v>
      </c>
      <c r="I48" s="31" t="s">
        <v>30</v>
      </c>
      <c r="J48" s="70" t="s">
        <v>10</v>
      </c>
    </row>
    <row r="49" s="3" customFormat="1" ht="27.75" customHeight="1" spans="1:10">
      <c r="A49" s="30"/>
      <c r="B49" s="39"/>
      <c r="C49" s="32"/>
      <c r="D49" s="31"/>
      <c r="E49" s="31"/>
      <c r="F49" s="31"/>
      <c r="G49" s="31"/>
      <c r="H49" s="33"/>
      <c r="I49" s="39"/>
      <c r="J49" s="70"/>
    </row>
    <row r="50" s="3" customFormat="1" ht="27" customHeight="1" spans="1:10">
      <c r="A50" s="30" t="s">
        <v>16</v>
      </c>
      <c r="B50" s="31" t="s">
        <v>17</v>
      </c>
      <c r="C50" s="31" t="s">
        <v>18</v>
      </c>
      <c r="D50" s="31" t="s">
        <v>19</v>
      </c>
      <c r="E50" s="31"/>
      <c r="F50" s="31" t="s">
        <v>20</v>
      </c>
      <c r="G50" s="31" t="s">
        <v>21</v>
      </c>
      <c r="H50" s="31" t="s">
        <v>22</v>
      </c>
      <c r="I50" s="31" t="s">
        <v>23</v>
      </c>
      <c r="J50" s="70" t="s">
        <v>10</v>
      </c>
    </row>
    <row r="51" s="3" customFormat="1" ht="27" customHeight="1" spans="1:10">
      <c r="A51" s="40"/>
      <c r="B51" s="43"/>
      <c r="C51" s="42"/>
      <c r="D51" s="43"/>
      <c r="E51" s="43"/>
      <c r="F51" s="42"/>
      <c r="G51" s="42"/>
      <c r="H51" s="44"/>
      <c r="I51" s="43"/>
      <c r="J51" s="72"/>
    </row>
    <row r="52" ht="38.25" customHeight="1" spans="1:10">
      <c r="A52" s="51" t="s">
        <v>193</v>
      </c>
      <c r="B52" s="52"/>
      <c r="C52" s="52"/>
      <c r="D52" s="52"/>
      <c r="E52" s="52"/>
      <c r="F52" s="52"/>
      <c r="G52" s="52"/>
      <c r="H52" s="52"/>
      <c r="I52" s="77" t="s">
        <v>9</v>
      </c>
      <c r="J52" s="78" t="s">
        <v>10</v>
      </c>
    </row>
    <row r="53" ht="23.1" customHeight="1" spans="1:10">
      <c r="A53" s="53" t="s">
        <v>123</v>
      </c>
      <c r="B53" s="54"/>
      <c r="C53" s="54"/>
      <c r="D53" s="54"/>
      <c r="E53" s="54"/>
      <c r="F53" s="54"/>
      <c r="G53" s="54"/>
      <c r="H53" s="54"/>
      <c r="I53" s="79"/>
      <c r="J53" s="80"/>
    </row>
    <row r="54" ht="23.1" customHeight="1" spans="1:10">
      <c r="A54" s="22" t="s">
        <v>124</v>
      </c>
      <c r="B54" s="23"/>
      <c r="C54" s="23"/>
      <c r="D54" s="23"/>
      <c r="E54" s="23"/>
      <c r="F54" s="23"/>
      <c r="G54" s="23"/>
      <c r="H54" s="23"/>
      <c r="I54" s="38"/>
      <c r="J54" s="65"/>
    </row>
    <row r="55" ht="23.1" customHeight="1" spans="1:10">
      <c r="A55" s="22" t="s">
        <v>125</v>
      </c>
      <c r="B55" s="23"/>
      <c r="C55" s="23"/>
      <c r="D55" s="23"/>
      <c r="E55" s="23"/>
      <c r="F55" s="23"/>
      <c r="G55" s="23"/>
      <c r="H55" s="23"/>
      <c r="I55" s="38"/>
      <c r="J55" s="65"/>
    </row>
    <row r="56" ht="23.1" customHeight="1" spans="1:10">
      <c r="A56" s="22" t="s">
        <v>126</v>
      </c>
      <c r="B56" s="23"/>
      <c r="C56" s="23"/>
      <c r="D56" s="23"/>
      <c r="E56" s="23"/>
      <c r="F56" s="23"/>
      <c r="G56" s="23"/>
      <c r="H56" s="23"/>
      <c r="I56" s="38"/>
      <c r="J56" s="65"/>
    </row>
    <row r="57" ht="23.1" customHeight="1" spans="1:10">
      <c r="A57" s="22" t="s">
        <v>127</v>
      </c>
      <c r="B57" s="23"/>
      <c r="C57" s="23"/>
      <c r="D57" s="23"/>
      <c r="E57" s="23"/>
      <c r="F57" s="23"/>
      <c r="G57" s="23"/>
      <c r="H57" s="23"/>
      <c r="I57" s="38"/>
      <c r="J57" s="65"/>
    </row>
    <row r="58" ht="23.1" customHeight="1" spans="1:10">
      <c r="A58" s="22" t="s">
        <v>128</v>
      </c>
      <c r="B58" s="23"/>
      <c r="C58" s="23"/>
      <c r="D58" s="23"/>
      <c r="E58" s="23"/>
      <c r="F58" s="23"/>
      <c r="G58" s="23"/>
      <c r="H58" s="23"/>
      <c r="I58" s="38"/>
      <c r="J58" s="65"/>
    </row>
    <row r="59" ht="23.1" customHeight="1" spans="1:10">
      <c r="A59" s="22" t="s">
        <v>129</v>
      </c>
      <c r="B59" s="23"/>
      <c r="C59" s="23"/>
      <c r="D59" s="23"/>
      <c r="E59" s="23"/>
      <c r="F59" s="23"/>
      <c r="G59" s="23"/>
      <c r="H59" s="23"/>
      <c r="I59" s="38"/>
      <c r="J59" s="65"/>
    </row>
    <row r="60" ht="23.1" customHeight="1" spans="1:11">
      <c r="A60" s="22" t="s">
        <v>130</v>
      </c>
      <c r="B60" s="23"/>
      <c r="C60" s="23"/>
      <c r="D60" s="23"/>
      <c r="E60" s="23"/>
      <c r="F60" s="23"/>
      <c r="G60" s="23"/>
      <c r="H60" s="23"/>
      <c r="I60" s="38"/>
      <c r="J60" s="65"/>
      <c r="K60" s="5"/>
    </row>
    <row r="61" ht="23.1" customHeight="1" spans="1:10">
      <c r="A61" s="22" t="s">
        <v>194</v>
      </c>
      <c r="B61" s="23"/>
      <c r="C61" s="23"/>
      <c r="D61" s="23"/>
      <c r="E61" s="23"/>
      <c r="F61" s="23"/>
      <c r="G61" s="23"/>
      <c r="H61" s="23"/>
      <c r="I61" s="38"/>
      <c r="J61" s="65"/>
    </row>
    <row r="62" ht="23.1" customHeight="1" spans="1:10">
      <c r="A62" s="22" t="s">
        <v>132</v>
      </c>
      <c r="B62" s="23"/>
      <c r="C62" s="23"/>
      <c r="D62" s="23"/>
      <c r="E62" s="23"/>
      <c r="F62" s="23"/>
      <c r="G62" s="23"/>
      <c r="H62" s="23"/>
      <c r="I62" s="38"/>
      <c r="J62" s="65"/>
    </row>
    <row r="63" ht="24" customHeight="1" spans="1:10">
      <c r="A63" s="55" t="s">
        <v>15</v>
      </c>
      <c r="B63" s="56"/>
      <c r="C63" s="56"/>
      <c r="D63" s="56"/>
      <c r="E63" s="56"/>
      <c r="F63" s="56"/>
      <c r="G63" s="56"/>
      <c r="H63" s="56"/>
      <c r="I63" s="56"/>
      <c r="J63" s="81"/>
    </row>
    <row r="64" s="3" customFormat="1" ht="27" customHeight="1" spans="1:10">
      <c r="A64" s="57" t="s">
        <v>116</v>
      </c>
      <c r="B64" s="29" t="s">
        <v>17</v>
      </c>
      <c r="C64" s="29" t="s">
        <v>25</v>
      </c>
      <c r="D64" s="29" t="s">
        <v>26</v>
      </c>
      <c r="E64" s="29"/>
      <c r="F64" s="50" t="s">
        <v>27</v>
      </c>
      <c r="G64" s="50" t="s">
        <v>28</v>
      </c>
      <c r="H64" s="29" t="s">
        <v>29</v>
      </c>
      <c r="I64" s="29" t="s">
        <v>23</v>
      </c>
      <c r="J64" s="69" t="s">
        <v>10</v>
      </c>
    </row>
    <row r="65" s="3" customFormat="1" ht="27" customHeight="1" spans="1:10">
      <c r="A65" s="82"/>
      <c r="B65" s="31"/>
      <c r="C65" s="32"/>
      <c r="D65" s="83"/>
      <c r="E65" s="84"/>
      <c r="F65" s="33"/>
      <c r="G65" s="33"/>
      <c r="H65" s="31"/>
      <c r="I65" s="31"/>
      <c r="J65" s="70"/>
    </row>
    <row r="66" s="3" customFormat="1" ht="34" customHeight="1" spans="1:10">
      <c r="A66" s="57" t="s">
        <v>31</v>
      </c>
      <c r="B66" s="31" t="s">
        <v>17</v>
      </c>
      <c r="C66" s="31" t="s">
        <v>32</v>
      </c>
      <c r="D66" s="31" t="s">
        <v>94</v>
      </c>
      <c r="E66" s="31"/>
      <c r="F66" s="31" t="s">
        <v>34</v>
      </c>
      <c r="G66" s="31"/>
      <c r="H66" s="31" t="s">
        <v>35</v>
      </c>
      <c r="I66" s="31" t="s">
        <v>30</v>
      </c>
      <c r="J66" s="70" t="s">
        <v>10</v>
      </c>
    </row>
    <row r="67" s="3" customFormat="1" ht="27" customHeight="1" spans="1:10">
      <c r="A67" s="82"/>
      <c r="B67" s="31"/>
      <c r="C67" s="32"/>
      <c r="D67" s="83"/>
      <c r="E67" s="84"/>
      <c r="F67" s="31"/>
      <c r="G67" s="31"/>
      <c r="H67" s="33"/>
      <c r="I67" s="32"/>
      <c r="J67" s="70"/>
    </row>
    <row r="68" s="3" customFormat="1" ht="27" customHeight="1" spans="1:10">
      <c r="A68" s="57" t="s">
        <v>42</v>
      </c>
      <c r="B68" s="31" t="s">
        <v>17</v>
      </c>
      <c r="C68" s="31" t="s">
        <v>43</v>
      </c>
      <c r="D68" s="31" t="s">
        <v>44</v>
      </c>
      <c r="E68" s="31"/>
      <c r="F68" s="34" t="s">
        <v>27</v>
      </c>
      <c r="G68" s="34" t="s">
        <v>28</v>
      </c>
      <c r="H68" s="31" t="s">
        <v>29</v>
      </c>
      <c r="I68" s="31" t="s">
        <v>30</v>
      </c>
      <c r="J68" s="70" t="s">
        <v>10</v>
      </c>
    </row>
    <row r="69" s="3" customFormat="1" ht="27" customHeight="1" spans="1:10">
      <c r="A69" s="82"/>
      <c r="B69" s="31"/>
      <c r="C69" s="32"/>
      <c r="D69" s="83"/>
      <c r="E69" s="84"/>
      <c r="F69" s="35"/>
      <c r="G69" s="33"/>
      <c r="H69" s="31"/>
      <c r="I69" s="32"/>
      <c r="J69" s="70"/>
    </row>
    <row r="70" s="3" customFormat="1" ht="27" customHeight="1" spans="1:10">
      <c r="A70" s="57" t="s">
        <v>54</v>
      </c>
      <c r="B70" s="31" t="s">
        <v>17</v>
      </c>
      <c r="C70" s="31" t="s">
        <v>43</v>
      </c>
      <c r="D70" s="31" t="s">
        <v>44</v>
      </c>
      <c r="E70" s="31"/>
      <c r="F70" s="34" t="s">
        <v>27</v>
      </c>
      <c r="G70" s="34" t="s">
        <v>28</v>
      </c>
      <c r="H70" s="31" t="s">
        <v>29</v>
      </c>
      <c r="I70" s="31" t="s">
        <v>30</v>
      </c>
      <c r="J70" s="70" t="s">
        <v>10</v>
      </c>
    </row>
    <row r="71" s="3" customFormat="1" ht="27" customHeight="1" spans="1:10">
      <c r="A71" s="85"/>
      <c r="B71" s="31"/>
      <c r="C71" s="32"/>
      <c r="D71" s="83"/>
      <c r="E71" s="84"/>
      <c r="F71" s="35"/>
      <c r="G71" s="33"/>
      <c r="H71" s="31"/>
      <c r="I71" s="32"/>
      <c r="J71" s="70"/>
    </row>
    <row r="72" s="3" customFormat="1" ht="27" customHeight="1" spans="1:10">
      <c r="A72" s="30" t="s">
        <v>45</v>
      </c>
      <c r="B72" s="31" t="s">
        <v>17</v>
      </c>
      <c r="C72" s="31" t="s">
        <v>32</v>
      </c>
      <c r="D72" s="31" t="s">
        <v>37</v>
      </c>
      <c r="E72" s="31" t="s">
        <v>38</v>
      </c>
      <c r="F72" s="34" t="s">
        <v>46</v>
      </c>
      <c r="G72" s="34"/>
      <c r="H72" s="31" t="s">
        <v>41</v>
      </c>
      <c r="I72" s="31" t="s">
        <v>30</v>
      </c>
      <c r="J72" s="70" t="s">
        <v>10</v>
      </c>
    </row>
    <row r="73" s="3" customFormat="1" ht="27" customHeight="1" spans="1:10">
      <c r="A73" s="30"/>
      <c r="B73" s="31"/>
      <c r="C73" s="32"/>
      <c r="D73" s="32"/>
      <c r="E73" s="32"/>
      <c r="F73" s="31"/>
      <c r="G73" s="31"/>
      <c r="H73" s="33"/>
      <c r="I73" s="32"/>
      <c r="J73" s="70"/>
    </row>
    <row r="74" s="3" customFormat="1" customHeight="1" spans="1:10">
      <c r="A74" s="30" t="s">
        <v>73</v>
      </c>
      <c r="B74" s="31" t="s">
        <v>17</v>
      </c>
      <c r="C74" s="31" t="s">
        <v>37</v>
      </c>
      <c r="D74" s="31" t="s">
        <v>38</v>
      </c>
      <c r="E74" s="31"/>
      <c r="F74" s="31" t="s">
        <v>46</v>
      </c>
      <c r="G74" s="31"/>
      <c r="H74" s="31"/>
      <c r="I74" s="39" t="s">
        <v>41</v>
      </c>
      <c r="J74" s="70" t="s">
        <v>10</v>
      </c>
    </row>
    <row r="75" s="3" customFormat="1" customHeight="1" spans="1:10">
      <c r="A75" s="30"/>
      <c r="B75" s="31"/>
      <c r="C75" s="32"/>
      <c r="D75" s="31"/>
      <c r="E75" s="31"/>
      <c r="F75" s="83"/>
      <c r="G75" s="86"/>
      <c r="H75" s="84"/>
      <c r="I75" s="33"/>
      <c r="J75" s="70"/>
    </row>
    <row r="76" s="3" customFormat="1" customHeight="1" spans="1:10">
      <c r="A76" s="30" t="s">
        <v>68</v>
      </c>
      <c r="B76" s="31" t="s">
        <v>17</v>
      </c>
      <c r="C76" s="31" t="s">
        <v>69</v>
      </c>
      <c r="D76" s="31" t="s">
        <v>70</v>
      </c>
      <c r="E76" s="31"/>
      <c r="F76" s="31" t="s">
        <v>71</v>
      </c>
      <c r="G76" s="31"/>
      <c r="H76" s="31" t="s">
        <v>72</v>
      </c>
      <c r="I76" s="31" t="s">
        <v>30</v>
      </c>
      <c r="J76" s="70" t="s">
        <v>10</v>
      </c>
    </row>
    <row r="77" s="3" customFormat="1" customHeight="1" spans="1:10">
      <c r="A77" s="30"/>
      <c r="B77" s="31"/>
      <c r="C77" s="32"/>
      <c r="D77" s="31"/>
      <c r="E77" s="31"/>
      <c r="F77" s="31"/>
      <c r="G77" s="31"/>
      <c r="H77" s="33"/>
      <c r="I77" s="87"/>
      <c r="J77" s="70"/>
    </row>
    <row r="78" s="3" customFormat="1" customHeight="1" spans="1:10">
      <c r="A78" s="30" t="s">
        <v>74</v>
      </c>
      <c r="B78" s="31" t="s">
        <v>17</v>
      </c>
      <c r="C78" s="31" t="s">
        <v>75</v>
      </c>
      <c r="D78" s="31" t="s">
        <v>70</v>
      </c>
      <c r="E78" s="31"/>
      <c r="F78" s="31" t="s">
        <v>76</v>
      </c>
      <c r="G78" s="31"/>
      <c r="H78" s="31" t="s">
        <v>72</v>
      </c>
      <c r="I78" s="31" t="s">
        <v>30</v>
      </c>
      <c r="J78" s="70" t="s">
        <v>10</v>
      </c>
    </row>
    <row r="79" s="3" customFormat="1" customHeight="1" spans="1:10">
      <c r="A79" s="30"/>
      <c r="B79" s="39"/>
      <c r="C79" s="87"/>
      <c r="D79" s="39"/>
      <c r="E79" s="39"/>
      <c r="F79" s="39"/>
      <c r="G79" s="39"/>
      <c r="H79" s="33"/>
      <c r="I79" s="39"/>
      <c r="J79" s="110"/>
    </row>
    <row r="80" s="3" customFormat="1" ht="33.95" customHeight="1" spans="1:10">
      <c r="A80" s="30" t="s">
        <v>77</v>
      </c>
      <c r="B80" s="31" t="s">
        <v>17</v>
      </c>
      <c r="C80" s="31" t="s">
        <v>18</v>
      </c>
      <c r="D80" s="31" t="s">
        <v>19</v>
      </c>
      <c r="E80" s="31" t="s">
        <v>71</v>
      </c>
      <c r="F80" s="31" t="s">
        <v>78</v>
      </c>
      <c r="G80" s="31" t="s">
        <v>79</v>
      </c>
      <c r="H80" s="31" t="s">
        <v>22</v>
      </c>
      <c r="I80" s="31" t="s">
        <v>30</v>
      </c>
      <c r="J80" s="70" t="s">
        <v>10</v>
      </c>
    </row>
    <row r="81" s="3" customFormat="1" customHeight="1" spans="1:10">
      <c r="A81" s="30"/>
      <c r="B81" s="39"/>
      <c r="C81" s="32"/>
      <c r="D81" s="31"/>
      <c r="E81" s="31"/>
      <c r="F81" s="31"/>
      <c r="G81" s="31"/>
      <c r="H81" s="33"/>
      <c r="I81" s="31"/>
      <c r="J81" s="70"/>
    </row>
    <row r="82" s="3" customFormat="1" customHeight="1" spans="1:10">
      <c r="A82" s="30"/>
      <c r="B82" s="39"/>
      <c r="C82" s="32"/>
      <c r="D82" s="31"/>
      <c r="E82" s="31"/>
      <c r="F82" s="31"/>
      <c r="G82" s="31"/>
      <c r="H82" s="33"/>
      <c r="I82" s="31"/>
      <c r="J82" s="70"/>
    </row>
    <row r="83" s="3" customFormat="1" ht="30" customHeight="1" spans="1:10">
      <c r="A83" s="30"/>
      <c r="B83" s="31" t="s">
        <v>17</v>
      </c>
      <c r="C83" s="31" t="s">
        <v>32</v>
      </c>
      <c r="D83" s="31" t="s">
        <v>37</v>
      </c>
      <c r="E83" s="31" t="s">
        <v>38</v>
      </c>
      <c r="F83" s="31" t="s">
        <v>46</v>
      </c>
      <c r="G83" s="31" t="s">
        <v>79</v>
      </c>
      <c r="H83" s="31" t="s">
        <v>41</v>
      </c>
      <c r="I83" s="31" t="s">
        <v>30</v>
      </c>
      <c r="J83" s="70" t="s">
        <v>10</v>
      </c>
    </row>
    <row r="84" s="3" customFormat="1" ht="27.75" customHeight="1" spans="1:10">
      <c r="A84" s="30"/>
      <c r="B84" s="39"/>
      <c r="C84" s="32"/>
      <c r="D84" s="31"/>
      <c r="E84" s="31"/>
      <c r="F84" s="31"/>
      <c r="G84" s="31"/>
      <c r="H84" s="33"/>
      <c r="I84" s="39"/>
      <c r="J84" s="70"/>
    </row>
    <row r="85" s="3" customFormat="1" ht="27.75" customHeight="1" spans="1:10">
      <c r="A85" s="30"/>
      <c r="B85" s="39"/>
      <c r="C85" s="32"/>
      <c r="D85" s="31"/>
      <c r="E85" s="31"/>
      <c r="F85" s="31"/>
      <c r="G85" s="31"/>
      <c r="H85" s="33"/>
      <c r="I85" s="39"/>
      <c r="J85" s="70"/>
    </row>
    <row r="86" s="3" customFormat="1" ht="27" customHeight="1" spans="1:10">
      <c r="A86" s="57" t="s">
        <v>16</v>
      </c>
      <c r="B86" s="31" t="s">
        <v>17</v>
      </c>
      <c r="C86" s="31" t="s">
        <v>18</v>
      </c>
      <c r="D86" s="31" t="s">
        <v>19</v>
      </c>
      <c r="E86" s="31"/>
      <c r="F86" s="31" t="s">
        <v>20</v>
      </c>
      <c r="G86" s="31" t="s">
        <v>21</v>
      </c>
      <c r="H86" s="31" t="s">
        <v>22</v>
      </c>
      <c r="I86" s="31" t="s">
        <v>23</v>
      </c>
      <c r="J86" s="70" t="s">
        <v>10</v>
      </c>
    </row>
    <row r="87" s="3" customFormat="1" ht="27" customHeight="1" spans="1:10">
      <c r="A87" s="82"/>
      <c r="B87" s="88"/>
      <c r="C87" s="89"/>
      <c r="D87" s="90"/>
      <c r="E87" s="91"/>
      <c r="F87" s="89"/>
      <c r="G87" s="89"/>
      <c r="H87" s="92"/>
      <c r="I87" s="88"/>
      <c r="J87" s="111"/>
    </row>
    <row r="88" s="5" customFormat="1" ht="27.95" customHeight="1" spans="1:10">
      <c r="A88" s="93" t="s">
        <v>86</v>
      </c>
      <c r="B88" s="94"/>
      <c r="C88" s="94"/>
      <c r="D88" s="94"/>
      <c r="E88" s="94"/>
      <c r="F88" s="94"/>
      <c r="G88" s="94"/>
      <c r="H88" s="94"/>
      <c r="I88" s="94"/>
      <c r="J88" s="112"/>
    </row>
    <row r="89" s="2" customFormat="1" ht="50.1" customHeight="1" spans="1:10">
      <c r="A89" s="95" t="s">
        <v>195</v>
      </c>
      <c r="B89" s="96"/>
      <c r="C89" s="96"/>
      <c r="D89" s="96"/>
      <c r="E89" s="96"/>
      <c r="F89" s="96"/>
      <c r="G89" s="96"/>
      <c r="H89" s="96"/>
      <c r="I89" s="96"/>
      <c r="J89" s="113"/>
    </row>
    <row r="90" customFormat="1" ht="23.1" customHeight="1" spans="1:10">
      <c r="A90" s="97" t="s">
        <v>8</v>
      </c>
      <c r="B90" s="98"/>
      <c r="C90" s="98"/>
      <c r="D90" s="98"/>
      <c r="E90" s="98"/>
      <c r="F90" s="98"/>
      <c r="G90" s="98"/>
      <c r="H90" s="98"/>
      <c r="I90" s="98"/>
      <c r="J90" s="114"/>
    </row>
    <row r="91" customFormat="1" ht="23.1" customHeight="1" spans="1:10">
      <c r="A91" s="97" t="s">
        <v>47</v>
      </c>
      <c r="B91" s="99"/>
      <c r="C91" s="99"/>
      <c r="D91" s="99"/>
      <c r="E91" s="99"/>
      <c r="F91" s="99"/>
      <c r="G91" s="99"/>
      <c r="H91" s="99"/>
      <c r="I91" s="99"/>
      <c r="J91" s="115"/>
    </row>
    <row r="92" ht="23.1" customHeight="1" spans="1:10">
      <c r="A92" s="100" t="s">
        <v>88</v>
      </c>
      <c r="B92" s="101"/>
      <c r="C92" s="102"/>
      <c r="D92" s="99"/>
      <c r="E92" s="99"/>
      <c r="F92" s="99"/>
      <c r="G92" s="99"/>
      <c r="H92" s="99"/>
      <c r="I92" s="99"/>
      <c r="J92" s="115"/>
    </row>
    <row r="93" ht="23.1" customHeight="1" spans="1:10">
      <c r="A93" s="100"/>
      <c r="B93" s="103"/>
      <c r="C93" s="104"/>
      <c r="D93" s="104"/>
      <c r="E93" s="104"/>
      <c r="F93" s="104"/>
      <c r="G93" s="104"/>
      <c r="H93" s="104"/>
      <c r="I93" s="104"/>
      <c r="J93" s="116"/>
    </row>
    <row r="94" ht="23.1" customHeight="1" spans="1:10">
      <c r="A94" s="100"/>
      <c r="B94" s="105"/>
      <c r="C94" s="104"/>
      <c r="D94" s="104"/>
      <c r="E94" s="104"/>
      <c r="F94" s="104"/>
      <c r="G94" s="104"/>
      <c r="H94" s="104"/>
      <c r="I94" s="104"/>
      <c r="J94" s="116"/>
    </row>
    <row r="95" s="2" customFormat="1" ht="90.95" customHeight="1" spans="1:10">
      <c r="A95" s="106" t="s">
        <v>89</v>
      </c>
      <c r="B95" s="107"/>
      <c r="C95" s="107"/>
      <c r="D95" s="107"/>
      <c r="E95" s="107"/>
      <c r="F95" s="107"/>
      <c r="G95" s="107"/>
      <c r="H95" s="107"/>
      <c r="I95" s="107"/>
      <c r="J95" s="117"/>
    </row>
    <row r="96" customHeight="1" spans="1:10">
      <c r="A96" s="108"/>
      <c r="B96" s="108"/>
      <c r="C96" s="109"/>
      <c r="D96" s="109"/>
      <c r="E96" s="109"/>
      <c r="F96" s="109"/>
      <c r="G96" s="109"/>
      <c r="H96" s="109"/>
      <c r="I96" s="109"/>
      <c r="J96" s="108"/>
    </row>
    <row r="97" customFormat="1" customHeight="1" spans="1:10">
      <c r="A97" s="108"/>
      <c r="B97" s="108"/>
      <c r="C97" s="109"/>
      <c r="D97" s="109"/>
      <c r="E97" s="109"/>
      <c r="F97" s="109"/>
      <c r="G97" s="109"/>
      <c r="H97" s="109"/>
      <c r="I97" s="109"/>
      <c r="J97" s="108"/>
    </row>
    <row r="98" customHeight="1" spans="1:10">
      <c r="A98" s="108"/>
      <c r="B98" s="108"/>
      <c r="C98" s="109"/>
      <c r="D98" s="109"/>
      <c r="E98" s="109"/>
      <c r="F98" s="109"/>
      <c r="G98" s="109"/>
      <c r="H98" s="109"/>
      <c r="I98" s="109"/>
      <c r="J98" s="108"/>
    </row>
    <row r="99" customHeight="1" spans="1:10">
      <c r="A99" s="108"/>
      <c r="B99" s="108"/>
      <c r="C99" s="109"/>
      <c r="D99" s="109"/>
      <c r="E99" s="109"/>
      <c r="F99" s="109"/>
      <c r="G99" s="109"/>
      <c r="H99" s="109"/>
      <c r="I99" s="109"/>
      <c r="J99" s="108"/>
    </row>
    <row r="100" customHeight="1" spans="1:10">
      <c r="A100" s="108"/>
      <c r="B100" s="108"/>
      <c r="C100" s="109"/>
      <c r="D100" s="109"/>
      <c r="E100" s="109"/>
      <c r="F100" s="109"/>
      <c r="G100" s="109"/>
      <c r="H100" s="109"/>
      <c r="I100" s="109"/>
      <c r="J100" s="108"/>
    </row>
    <row r="101" customHeight="1" spans="1:10">
      <c r="A101" s="108"/>
      <c r="B101" s="108"/>
      <c r="C101" s="109"/>
      <c r="D101" s="109"/>
      <c r="E101" s="109"/>
      <c r="F101" s="109"/>
      <c r="G101" s="109"/>
      <c r="H101" s="109"/>
      <c r="I101" s="109"/>
      <c r="J101" s="108"/>
    </row>
    <row r="102" customHeight="1" spans="1:10">
      <c r="A102" s="108"/>
      <c r="B102" s="108"/>
      <c r="C102" s="109"/>
      <c r="D102" s="109"/>
      <c r="E102" s="109"/>
      <c r="F102" s="109"/>
      <c r="G102" s="109"/>
      <c r="H102" s="109"/>
      <c r="I102" s="109"/>
      <c r="J102" s="108"/>
    </row>
    <row r="103" customHeight="1" spans="1:10">
      <c r="A103" s="108"/>
      <c r="B103" s="108"/>
      <c r="C103" s="109"/>
      <c r="D103" s="109"/>
      <c r="E103" s="109"/>
      <c r="F103" s="109"/>
      <c r="G103" s="109"/>
      <c r="H103" s="109"/>
      <c r="I103" s="109"/>
      <c r="J103" s="108"/>
    </row>
    <row r="104" customHeight="1" spans="1:10">
      <c r="A104" s="108"/>
      <c r="B104" s="108"/>
      <c r="C104" s="109"/>
      <c r="D104" s="109"/>
      <c r="E104" s="109"/>
      <c r="F104" s="109"/>
      <c r="G104" s="109"/>
      <c r="H104" s="109"/>
      <c r="I104" s="109"/>
      <c r="J104" s="108"/>
    </row>
    <row r="105" customHeight="1" spans="1:10">
      <c r="A105" s="108"/>
      <c r="B105" s="108"/>
      <c r="C105" s="109"/>
      <c r="D105" s="109"/>
      <c r="E105" s="109"/>
      <c r="F105" s="109"/>
      <c r="G105" s="109"/>
      <c r="H105" s="109"/>
      <c r="I105" s="109"/>
      <c r="J105" s="108"/>
    </row>
  </sheetData>
  <mergeCells count="112">
    <mergeCell ref="A1:J1"/>
    <mergeCell ref="E2:F2"/>
    <mergeCell ref="H2:J2"/>
    <mergeCell ref="A3:J3"/>
    <mergeCell ref="A4:J4"/>
    <mergeCell ref="A5:J5"/>
    <mergeCell ref="A6:H6"/>
    <mergeCell ref="A7:H7"/>
    <mergeCell ref="A8:H8"/>
    <mergeCell ref="A9:H9"/>
    <mergeCell ref="A10:H10"/>
    <mergeCell ref="A11:H11"/>
    <mergeCell ref="A12:H12"/>
    <mergeCell ref="A13:J13"/>
    <mergeCell ref="D14:E14"/>
    <mergeCell ref="D15:E15"/>
    <mergeCell ref="D16:E16"/>
    <mergeCell ref="D17:E17"/>
    <mergeCell ref="D18:E18"/>
    <mergeCell ref="D19:E19"/>
    <mergeCell ref="D20:E20"/>
    <mergeCell ref="D21:E21"/>
    <mergeCell ref="F22:G22"/>
    <mergeCell ref="F23:G23"/>
    <mergeCell ref="A28:H28"/>
    <mergeCell ref="A29:H29"/>
    <mergeCell ref="A30:H30"/>
    <mergeCell ref="A31:H31"/>
    <mergeCell ref="A32:H32"/>
    <mergeCell ref="A33:H33"/>
    <mergeCell ref="A34:H34"/>
    <mergeCell ref="A35:J35"/>
    <mergeCell ref="D36:E36"/>
    <mergeCell ref="D37:E37"/>
    <mergeCell ref="D38:E38"/>
    <mergeCell ref="D39:E39"/>
    <mergeCell ref="D40:E40"/>
    <mergeCell ref="D41:E41"/>
    <mergeCell ref="F42:G42"/>
    <mergeCell ref="F43:G43"/>
    <mergeCell ref="F44:G44"/>
    <mergeCell ref="F45:G45"/>
    <mergeCell ref="D50:E50"/>
    <mergeCell ref="D51:E51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J63"/>
    <mergeCell ref="D64:E64"/>
    <mergeCell ref="D65:E65"/>
    <mergeCell ref="D66:E66"/>
    <mergeCell ref="F66:G66"/>
    <mergeCell ref="D67:E67"/>
    <mergeCell ref="D68:E68"/>
    <mergeCell ref="D69:E69"/>
    <mergeCell ref="D70:E70"/>
    <mergeCell ref="D71:E71"/>
    <mergeCell ref="F72:G72"/>
    <mergeCell ref="F73:G73"/>
    <mergeCell ref="D74:E74"/>
    <mergeCell ref="F74:H74"/>
    <mergeCell ref="D75:E75"/>
    <mergeCell ref="F75:H75"/>
    <mergeCell ref="D76:E76"/>
    <mergeCell ref="F76:G76"/>
    <mergeCell ref="D77:E77"/>
    <mergeCell ref="F77:G77"/>
    <mergeCell ref="D78:E78"/>
    <mergeCell ref="F78:G78"/>
    <mergeCell ref="D79:E79"/>
    <mergeCell ref="F79:G79"/>
    <mergeCell ref="D86:E86"/>
    <mergeCell ref="D87:E87"/>
    <mergeCell ref="A88:J88"/>
    <mergeCell ref="A89:J89"/>
    <mergeCell ref="B90:J90"/>
    <mergeCell ref="B91:J91"/>
    <mergeCell ref="C92:J92"/>
    <mergeCell ref="C93:J93"/>
    <mergeCell ref="C94:J94"/>
    <mergeCell ref="A95:J95"/>
    <mergeCell ref="A14:A15"/>
    <mergeCell ref="A16:A17"/>
    <mergeCell ref="A18:A19"/>
    <mergeCell ref="A20:A21"/>
    <mergeCell ref="A22:A23"/>
    <mergeCell ref="A24:A27"/>
    <mergeCell ref="A36:A37"/>
    <mergeCell ref="A38:A39"/>
    <mergeCell ref="A40:A41"/>
    <mergeCell ref="A42:A43"/>
    <mergeCell ref="A44:A45"/>
    <mergeCell ref="A46:A49"/>
    <mergeCell ref="A50:A51"/>
    <mergeCell ref="A64:A65"/>
    <mergeCell ref="A66:A67"/>
    <mergeCell ref="A68:A69"/>
    <mergeCell ref="A70:A71"/>
    <mergeCell ref="A72:A73"/>
    <mergeCell ref="A74:A75"/>
    <mergeCell ref="A76:A77"/>
    <mergeCell ref="A78:A79"/>
    <mergeCell ref="A80:A85"/>
    <mergeCell ref="A86:A87"/>
  </mergeCells>
  <dataValidations count="35">
    <dataValidation type="list" allowBlank="1" showInputMessage="1" showErrorMessage="1" sqref="B15 B87">
      <formula1>"I类,II类,III类,Ⅳ类"</formula1>
    </dataValidation>
    <dataValidation type="list" allowBlank="1" showInputMessage="1" showErrorMessage="1" sqref="I15 I51 I87">
      <formula1>"独立作者,第一作者,第一通讯作者"</formula1>
    </dataValidation>
    <dataValidation type="list" allowBlank="1" showInputMessage="1" showErrorMessage="1" sqref="J15 J87">
      <formula1>"I类,II类,III类,Ⅳ类,不属于审核范围,成果超出时间,非任现职以来成果,非独立、第一、第一通讯作者,字数未达2000字以上"</formula1>
    </dataValidation>
    <dataValidation type="list" allowBlank="1" showInputMessage="1" showErrorMessage="1" sqref="B17 B19 B21 B23 B37 B39 B41 B45 B47 B49 B51 B65 B67 B69 B71 B73 B75 B77 B79 B81:B82 B84:B85">
      <formula1>"I类,II类,III类"</formula1>
    </dataValidation>
    <dataValidation type="list" allowBlank="1" showInputMessage="1" showErrorMessage="1" sqref="H17 H19 H37 H41 H69 H71">
      <formula1>"是"</formula1>
    </dataValidation>
    <dataValidation type="list" allowBlank="1" showInputMessage="1" showErrorMessage="1" sqref="I17 I21 I37 I39 I65 I69">
      <formula1>"主持"</formula1>
    </dataValidation>
    <dataValidation type="list" allowBlank="1" showInputMessage="1" showErrorMessage="1" sqref="J17 J21 J37 J39 J65 J69">
      <formula1>"I类,II类,III类,不属于审核范围,未结项,非任现职以来成果,成果超出时间,非主持"</formula1>
    </dataValidation>
    <dataValidation type="list" allowBlank="1" showInputMessage="1" showErrorMessage="1" sqref="I19 I41 I71">
      <formula1>"负责人"</formula1>
    </dataValidation>
    <dataValidation type="list" allowBlank="1" showInputMessage="1" showErrorMessage="1" sqref="J19 J41 J71">
      <formula1>"I类,II类,III类,不属于审核范围,未结项,非任现职以来成果,成果超出时间,非负责人"</formula1>
    </dataValidation>
    <dataValidation type="list" allowBlank="1" showInputMessage="1" showErrorMessage="1" sqref="H21 H39 H65">
      <formula1>"是,否"</formula1>
    </dataValidation>
    <dataValidation type="list" allowBlank="1" showInputMessage="1" showErrorMessage="1" sqref="I23 I43 I45">
      <formula1>"排名第一,排名第二,排名第三,排名前五,不限排名"</formula1>
    </dataValidation>
    <dataValidation type="list" allowBlank="1" showInputMessage="1" showErrorMessage="1" sqref="J23 J45 J73">
      <formula1>"I类,II类,III类,不属于审核范围,非任现职以来成果,成果超出时间,非主要完成人"</formula1>
    </dataValidation>
    <dataValidation type="list" allowBlank="1" showInputMessage="1" showErrorMessage="1" sqref="B25 B27 B43">
      <formula1>"I类,II类"</formula1>
    </dataValidation>
    <dataValidation type="list" allowBlank="1" showInputMessage="1" showErrorMessage="1" sqref="I25 I47 I81:I82">
      <formula1>"第一指导教师（学生为第一作者，指导教师为第二作者）"</formula1>
    </dataValidation>
    <dataValidation type="list" allowBlank="1" showInputMessage="1" showErrorMessage="1" sqref="J25">
      <formula1>"I类,II类,不属于审核范围,成果超出时间,非任现职以来成果,非指导学生在校期间取得,排名不符合文件要求"</formula1>
    </dataValidation>
    <dataValidation type="list" allowBlank="1" showInputMessage="1" showErrorMessage="1" sqref="I27 I49 I84:I85">
      <formula1>"第一指导教师"</formula1>
    </dataValidation>
    <dataValidation type="list" allowBlank="1" showInputMessage="1" showErrorMessage="1" sqref="J27">
      <formula1>"I类,II类,不属于审核范围,成果超出时间,非任现职以来成果,非指导学生在校期间取得,非第一指导教师"</formula1>
    </dataValidation>
    <dataValidation type="list" allowBlank="1" showInputMessage="1" showErrorMessage="1" sqref="J43">
      <formula1>"I类,II类,不属于审核范围,非任现职以来成果,成果超出时间,非主要完成人"</formula1>
    </dataValidation>
    <dataValidation type="list" allowBlank="1" showInputMessage="1" showErrorMessage="1" sqref="J47 J81:J82">
      <formula1>"I类,II类,III类,不属于审核范围,成果超出时间,非任现职以来成果,非指导学生在校期间取得,排名不符合文件要求"</formula1>
    </dataValidation>
    <dataValidation type="list" allowBlank="1" showInputMessage="1" showErrorMessage="1" sqref="J49 J84:J85">
      <formula1>"I类,II类,III类,不属于审核范围,成果超出时间,非任现职以来成果,非指导学生在校期间取得,非第一指导教师"</formula1>
    </dataValidation>
    <dataValidation type="list" allowBlank="1" showInputMessage="1" showErrorMessage="1" sqref="J51">
      <formula1>"I类,II类,III类,不属于审核范围,成果超出时间,非任现职以来成果,非独立、第一、第一通讯作者,字数未达2000字以上"</formula1>
    </dataValidation>
    <dataValidation allowBlank="1" showInputMessage="1" showErrorMessage="1" errorTitle="成果时间不符合文件规定" sqref="G65" errorStyle="information"/>
    <dataValidation type="date" operator="lessThanOrEqual" allowBlank="1" showInputMessage="1" showErrorMessage="1" errorTitle="成果时间不符合文件规定" sqref="H67" errorStyle="information">
      <formula1>44926</formula1>
    </dataValidation>
    <dataValidation type="list" allowBlank="1" showInputMessage="1" showErrorMessage="1" sqref="I67">
      <formula1>"独立,第一负责人"</formula1>
    </dataValidation>
    <dataValidation type="list" allowBlank="1" showInputMessage="1" showErrorMessage="1" sqref="J67">
      <formula1>"I类,II类,III类,不属于审核范围,非任现职以来成果,成果超出时间,学校非第一署名单位,非独立或第一负责人"</formula1>
    </dataValidation>
    <dataValidation type="list" allowBlank="1" showInputMessage="1" showErrorMessage="1" sqref="I73">
      <formula1>"排名第一,排名第二,排名第三,排名前五,排名第六及以后"</formula1>
    </dataValidation>
    <dataValidation type="list" allowBlank="1" showInputMessage="1" showErrorMessage="1" sqref="J75">
      <formula1>"I类,II类,III类,不属于审核范围,非任现职以来成果,成果超出时间"</formula1>
    </dataValidation>
    <dataValidation type="list" allowBlank="1" showInputMessage="1" showErrorMessage="1" sqref="I77">
      <formula1>"独著,第一作者,第一译者"</formula1>
    </dataValidation>
    <dataValidation type="list" allowBlank="1" showInputMessage="1" showErrorMessage="1" sqref="J77">
      <formula1>"I类,II类,III类,不属于审核范围,非任现职以来成果,成果超出时间,非独著或第一作（译）者"</formula1>
    </dataValidation>
    <dataValidation type="list" allowBlank="1" showInputMessage="1" showErrorMessage="1" sqref="I79">
      <formula1>"主要编撰人（封面署名前二）"</formula1>
    </dataValidation>
    <dataValidation type="list" allowBlank="1" showInputMessage="1" showErrorMessage="1" sqref="J79">
      <formula1>"I类,II类,III类,不属于审核范围,非任现职以来成果,成果超出时间,非主要编撰人"</formula1>
    </dataValidation>
    <dataValidation type="list" allowBlank="1" showInputMessage="1" showErrorMessage="1" sqref="B90:J90">
      <formula1>"主持1项III类以上教育教学改革项目，,作为负责人完成1项III类以上课程建设，,主持1项III类以上教育教学类科研课题，,作为主要完成人获得1项III类以上“教学成果奖”，,获得1项III类以上教学竞赛获奖，,获得1项III类以上教师指导学生学术活动成果，"</formula1>
    </dataValidation>
    <dataValidation type="list" allowBlank="1" showInputMessage="1" showErrorMessage="1" sqref="B91:J91">
      <formula1>"主持1项III类以上教育教学改革目。,主持1项III类以上科研课题（教育教学类）。,作为负责人完成1项III类以上课程建设。,作为主要完成人获得1项III类以上“教学成果奖”。,获得1项III类以上教师指导学生学术活动成果。,独立或作为第一（通讯）作者发表1篇III类以上学术论文。"</formula1>
    </dataValidation>
    <dataValidation type="list" allowBlank="1" showInputMessage="1" showErrorMessage="1" sqref="B92:B94">
      <formula1>"（1）,（2）,（3）,（4）,（5）,（6）,（7）,（8）,（9）,（10）"</formula1>
    </dataValidation>
    <dataValidation type="list" allowBlank="1" showInputMessage="1" showErrorMessage="1" sqref="I7:J12 I29:J34 I53:J62">
      <formula1>"√, "</formula1>
    </dataValidation>
  </dataValidations>
  <pageMargins left="0.75" right="0.75" top="1" bottom="1" header="0.5" footer="0.5"/>
  <pageSetup paperSize="9" scale="6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教授（教学科研型）</vt:lpstr>
      <vt:lpstr>教授（科研为主型）</vt:lpstr>
      <vt:lpstr>教授（教学型）</vt:lpstr>
      <vt:lpstr>副教授（教学科研型）</vt:lpstr>
      <vt:lpstr>副教授（科研为主型）</vt:lpstr>
      <vt:lpstr>副教授（教学型）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</dc:creator>
  <cp:lastModifiedBy>蔡蔡</cp:lastModifiedBy>
  <dcterms:created xsi:type="dcterms:W3CDTF">2021-03-31T05:10:00Z</dcterms:created>
  <cp:lastPrinted>2021-04-02T02:18:00Z</cp:lastPrinted>
  <dcterms:modified xsi:type="dcterms:W3CDTF">2024-12-17T01:40:08Z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E8B934A3948E4936B043068FC68C065F</vt:lpwstr>
  </property>
</Properties>
</file>